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6032931\Desktop\1117朝一入力\HP市区町村送付用作業ファイル\R080801\自立支援医療機関指定一覧（080801HP公開)\指定医療機関\"/>
    </mc:Choice>
  </mc:AlternateContent>
  <xr:revisionPtr revIDLastSave="0" documentId="13_ncr:1_{A3DF0B3E-6FB5-4B13-A26C-B82422D17F4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病院・診療所" sheetId="1" r:id="rId1"/>
  </sheets>
  <definedNames>
    <definedName name="_xlnm._FilterDatabase" localSheetId="0" hidden="1">病院・診療所!$A$3:$I$2425</definedName>
    <definedName name="_xlnm.Print_Area" localSheetId="0">病院・診療所!$A$1:$I$2425</definedName>
    <definedName name="_xlnm.Print_Titles" localSheetId="0">病院・診療所!$A:$A,病院・診療所!$1:$3</definedName>
  </definedNames>
  <calcPr calcId="145621"/>
</workbook>
</file>

<file path=xl/sharedStrings.xml><?xml version="1.0" encoding="utf-8"?>
<sst xmlns="http://schemas.openxmlformats.org/spreadsheetml/2006/main" count="16213" uniqueCount="8639">
  <si>
    <t>指定自立支援医療機関（精神通院医療）指定一覧【病院・診療所】</t>
    <rPh sb="0" eb="2">
      <t>シテイ</t>
    </rPh>
    <rPh sb="2" eb="4">
      <t>ジリツ</t>
    </rPh>
    <rPh sb="4" eb="6">
      <t>シエン</t>
    </rPh>
    <rPh sb="6" eb="8">
      <t>イリョウ</t>
    </rPh>
    <rPh sb="8" eb="10">
      <t>キカン</t>
    </rPh>
    <rPh sb="11" eb="12">
      <t>セイ</t>
    </rPh>
    <rPh sb="12" eb="13">
      <t>シン</t>
    </rPh>
    <rPh sb="13" eb="14">
      <t>ツウ</t>
    </rPh>
    <rPh sb="14" eb="15">
      <t>イン</t>
    </rPh>
    <rPh sb="15" eb="17">
      <t>イリョウ</t>
    </rPh>
    <rPh sb="18" eb="20">
      <t>シテイ</t>
    </rPh>
    <rPh sb="20" eb="21">
      <t>イチ</t>
    </rPh>
    <rPh sb="21" eb="22">
      <t>ラン</t>
    </rPh>
    <rPh sb="23" eb="25">
      <t>ビョウイン</t>
    </rPh>
    <rPh sb="26" eb="29">
      <t>シンリョウジョ</t>
    </rPh>
    <phoneticPr fontId="3"/>
  </si>
  <si>
    <t>No.</t>
    <phoneticPr fontId="3"/>
  </si>
  <si>
    <t>医　療　機　関</t>
    <rPh sb="0" eb="1">
      <t>イ</t>
    </rPh>
    <rPh sb="2" eb="3">
      <t>リョウ</t>
    </rPh>
    <rPh sb="4" eb="5">
      <t>キ</t>
    </rPh>
    <rPh sb="6" eb="7">
      <t>セキ</t>
    </rPh>
    <phoneticPr fontId="3"/>
  </si>
  <si>
    <t>指定年月日</t>
    <rPh sb="0" eb="2">
      <t>シテイ</t>
    </rPh>
    <rPh sb="2" eb="5">
      <t>ネンガッピ</t>
    </rPh>
    <phoneticPr fontId="3"/>
  </si>
  <si>
    <t>更新年月日</t>
    <rPh sb="0" eb="2">
      <t>コウシン</t>
    </rPh>
    <rPh sb="2" eb="5">
      <t>ネンガッピ</t>
    </rPh>
    <phoneticPr fontId="3"/>
  </si>
  <si>
    <t>コード</t>
  </si>
  <si>
    <t>名　　称</t>
    <rPh sb="0" eb="1">
      <t>メイ</t>
    </rPh>
    <rPh sb="3" eb="4">
      <t>ショウ</t>
    </rPh>
    <phoneticPr fontId="3"/>
  </si>
  <si>
    <t>郵便番号</t>
    <rPh sb="0" eb="2">
      <t>ユウビン</t>
    </rPh>
    <rPh sb="2" eb="4">
      <t>バンゴウ</t>
    </rPh>
    <phoneticPr fontId="3"/>
  </si>
  <si>
    <t>区市町村名</t>
    <rPh sb="0" eb="1">
      <t>ク</t>
    </rPh>
    <rPh sb="1" eb="4">
      <t>シチョウソン</t>
    </rPh>
    <rPh sb="4" eb="5">
      <t>メイ</t>
    </rPh>
    <phoneticPr fontId="3"/>
  </si>
  <si>
    <t>電話番号</t>
    <rPh sb="0" eb="2">
      <t>デンワ</t>
    </rPh>
    <rPh sb="2" eb="4">
      <t>バンゴウ</t>
    </rPh>
    <phoneticPr fontId="3"/>
  </si>
  <si>
    <t>101-0024</t>
  </si>
  <si>
    <t>千代田区神田和泉町１</t>
  </si>
  <si>
    <t>03-3862-9111</t>
  </si>
  <si>
    <t>102-0073</t>
  </si>
  <si>
    <t>河内クリニック</t>
  </si>
  <si>
    <t>101-0063</t>
  </si>
  <si>
    <t>千代田区神田淡路町１－９－１－３０１</t>
  </si>
  <si>
    <t>03-3252-8225</t>
  </si>
  <si>
    <t>101-0053</t>
  </si>
  <si>
    <t>医療法人社団緑和会　ストレスケア日比谷クリニック</t>
  </si>
  <si>
    <t>100-0006</t>
  </si>
  <si>
    <t>千代田区有楽町１－６－１　ナビール日比谷６階</t>
  </si>
  <si>
    <t>03-3581-0205</t>
  </si>
  <si>
    <t>医療法人社団聖晴会　おおてまちメンタルクリニック</t>
  </si>
  <si>
    <t>100-0004</t>
  </si>
  <si>
    <t>千代田区大手町１－６－１　大手町ビル１階</t>
  </si>
  <si>
    <t>03-5221-2001</t>
  </si>
  <si>
    <t>一口坂クリニック</t>
  </si>
  <si>
    <t>千代田区九段北４－１－５　市ケ谷法曹ビル地下１階</t>
  </si>
  <si>
    <t>03-3221-1919</t>
  </si>
  <si>
    <t>飯田橋斎藤医院</t>
  </si>
  <si>
    <t>102-0072</t>
  </si>
  <si>
    <t>千代田区飯田橋１－８－９　ニューシティハイツ飯田橋１０２</t>
  </si>
  <si>
    <t>03-5226-0180</t>
  </si>
  <si>
    <t>医療法人社団順真会　しのみやクリニック</t>
  </si>
  <si>
    <t>101-0025</t>
  </si>
  <si>
    <t>03-5687-1516</t>
  </si>
  <si>
    <t>101-0052</t>
  </si>
  <si>
    <t>飯田橋メンタルクリニック</t>
  </si>
  <si>
    <t>102-0071</t>
  </si>
  <si>
    <t>03-3237-5558</t>
  </si>
  <si>
    <t>医療法人財団駿愛会　駿河台診療所</t>
  </si>
  <si>
    <t>101-0062</t>
  </si>
  <si>
    <t>千代田区神田駿河台２－１－４５</t>
  </si>
  <si>
    <t>03-3219-1121</t>
  </si>
  <si>
    <t>101-0051</t>
  </si>
  <si>
    <t>102-0082</t>
  </si>
  <si>
    <t>102-0094</t>
  </si>
  <si>
    <t>飯田橋ガーデンクリニック</t>
  </si>
  <si>
    <t>千代田区飯田橋３－１０－１０　ガーデンエアタワー２階</t>
  </si>
  <si>
    <t>03-5276-2160</t>
  </si>
  <si>
    <t>診療所こころとからだの元氣プラザ</t>
  </si>
  <si>
    <t>03-5210-6666</t>
  </si>
  <si>
    <t>半蔵門モロオカクリニック</t>
  </si>
  <si>
    <t>102-0083</t>
  </si>
  <si>
    <t>千代田区麹町２－２－２９　オーセンティック半蔵門２階</t>
  </si>
  <si>
    <t>03-3230-2843</t>
  </si>
  <si>
    <t>風の木クリニック</t>
  </si>
  <si>
    <t>03-3239-5611</t>
  </si>
  <si>
    <t>03-3261-2255</t>
  </si>
  <si>
    <t>101-0047</t>
  </si>
  <si>
    <t>神保町メンタルクリニック</t>
  </si>
  <si>
    <t>千代田区神田神保町２－９　神保町メディカルモール５階</t>
  </si>
  <si>
    <t>03-3239-5776</t>
  </si>
  <si>
    <t>原田メンタルクリニック</t>
  </si>
  <si>
    <t>千代田区飯田橋１－５－８　アクサンビル４階</t>
  </si>
  <si>
    <t>03-5212-3335</t>
  </si>
  <si>
    <t>100-6125</t>
  </si>
  <si>
    <t>03-3580-5001</t>
  </si>
  <si>
    <t>千代田区有楽町１－６－１　ナビール日比谷５階</t>
  </si>
  <si>
    <t>医療法人社団　日比谷滝村クリニック</t>
  </si>
  <si>
    <t>100-0011</t>
  </si>
  <si>
    <t>千代田区内幸町２－２－１　日本プレスセンタービル地下１階</t>
  </si>
  <si>
    <t>03-5511-7550</t>
  </si>
  <si>
    <t>千代田区内神田２－７－１４　山手ビル３号館４階</t>
  </si>
  <si>
    <t>03-3255-3856</t>
  </si>
  <si>
    <t>03-5209-0874</t>
  </si>
  <si>
    <t>03-3263-3251</t>
  </si>
  <si>
    <t>101-0027</t>
  </si>
  <si>
    <t>03-5833-6852</t>
  </si>
  <si>
    <t>千代田区九段北２－３－１</t>
  </si>
  <si>
    <t>03-3263-0161</t>
  </si>
  <si>
    <t>03-3516-7151</t>
  </si>
  <si>
    <t>101-0023</t>
  </si>
  <si>
    <t>03-5298-7687</t>
  </si>
  <si>
    <t>医療法人社団久響会　あいクリニック神田</t>
  </si>
  <si>
    <t>03-3253-2100</t>
  </si>
  <si>
    <t>医療法人社団弘冨会　神田東クリニック</t>
  </si>
  <si>
    <t>03-5298-3322</t>
  </si>
  <si>
    <t>03-5812-5301</t>
  </si>
  <si>
    <t>千代田区神田神保町１－１６－３　４階</t>
  </si>
  <si>
    <t>160-0023</t>
  </si>
  <si>
    <t>03-3863-8882</t>
  </si>
  <si>
    <t>千代田区神田駿河台２－４　お茶の水日健ビル４階</t>
  </si>
  <si>
    <t>千代田区内幸町２－２－３　日比谷国際ビル地下２階</t>
  </si>
  <si>
    <t>千代田区九段北１－２－１　九段中央ビル３階</t>
  </si>
  <si>
    <t>101-0021</t>
  </si>
  <si>
    <t>千代田区神田岩本町１　清水ビル２階</t>
  </si>
  <si>
    <t>03-5281-4800</t>
  </si>
  <si>
    <t>03-3294-0371</t>
  </si>
  <si>
    <t>千代田区神田駿河台２－５</t>
  </si>
  <si>
    <t>医療法人社団茂恵会　半蔵門病院</t>
  </si>
  <si>
    <t>千代田区麹町１－１０</t>
  </si>
  <si>
    <t>03-3239-3355</t>
  </si>
  <si>
    <t>03-3293-1711</t>
  </si>
  <si>
    <t>102-0074</t>
  </si>
  <si>
    <t>03-3262-9191</t>
  </si>
  <si>
    <t>千代田区富士見２－１４－２３</t>
  </si>
  <si>
    <t>01千代田区</t>
  </si>
  <si>
    <t>千代田区有楽町１－７－１　有楽町電気ビル南館７５８区</t>
  </si>
  <si>
    <t>03-6914-5333</t>
  </si>
  <si>
    <t>03-3292-7701</t>
  </si>
  <si>
    <t>医療法人社団三喜会　有楽橋クリニック</t>
  </si>
  <si>
    <t>104-0061</t>
  </si>
  <si>
    <t>中央区銀座２－２－１７</t>
  </si>
  <si>
    <t>03-3567-8788</t>
  </si>
  <si>
    <t>医療法人社団　川村クリニック</t>
  </si>
  <si>
    <t>104-0031</t>
  </si>
  <si>
    <t>中央区京橋２－６－１１　ＭＹ京橋ビル３階</t>
  </si>
  <si>
    <t>03-3567-8076</t>
  </si>
  <si>
    <t>医療法人社団渓稜会　築地サイトウクリニック</t>
  </si>
  <si>
    <t>03-3248-5617</t>
  </si>
  <si>
    <t>中央区銀座１－７－６　タニザワビル８階</t>
  </si>
  <si>
    <t>田中クリニック銀座</t>
  </si>
  <si>
    <t>中央区銀座１－６－１３　１０６　ＧＩＮＺＡ　ＢＬＤＧ　３階</t>
  </si>
  <si>
    <t>03-3538-6460</t>
  </si>
  <si>
    <t>医療法人社団　小池医院</t>
  </si>
  <si>
    <t>103-0022</t>
  </si>
  <si>
    <t>中央区日本橋室町１－１２－９</t>
  </si>
  <si>
    <t>03-3271-0813</t>
  </si>
  <si>
    <t>慈恵医大晴海トリトンクリニック</t>
  </si>
  <si>
    <t>104-0053</t>
  </si>
  <si>
    <t>中央区晴海１－８－８　晴海アイランドトリトンスクエアオフィスタワー　Ｗ３階</t>
  </si>
  <si>
    <t>03-3531-3211</t>
  </si>
  <si>
    <t>勝どき二丁目クリニック</t>
  </si>
  <si>
    <t>104-0054</t>
  </si>
  <si>
    <t>中央区勝どき２－９－１４　勝どき二丁目富永ビル４階</t>
  </si>
  <si>
    <t>03-5560-0073</t>
  </si>
  <si>
    <t>人形町メンタルクリニック</t>
  </si>
  <si>
    <t>103-0013</t>
  </si>
  <si>
    <t>中央区日本橋人形町１－１－２１　人形町ビル３階</t>
  </si>
  <si>
    <t>03-5614-7087</t>
  </si>
  <si>
    <t>ランディック日本橋クリニック</t>
  </si>
  <si>
    <t>103-0027</t>
  </si>
  <si>
    <t>中央区日本橋２－１６－１３　</t>
  </si>
  <si>
    <t>03-5255-7588</t>
  </si>
  <si>
    <t>東銀座メディカルクリニック</t>
  </si>
  <si>
    <t>104-0045</t>
  </si>
  <si>
    <t>03-3546-3553</t>
  </si>
  <si>
    <t>103-0025</t>
  </si>
  <si>
    <t>103-0012</t>
  </si>
  <si>
    <t>03-5643-2020</t>
  </si>
  <si>
    <t>ＢＯＯＣＳホリスティッククリニック東京</t>
  </si>
  <si>
    <t>中央区銀座３－４－１　大倉別館４階</t>
  </si>
  <si>
    <t>03-5159-7151</t>
  </si>
  <si>
    <t>中央区日本橋蛎殻町１－１０－４　宮田ビル２階</t>
  </si>
  <si>
    <t>中央区新富２－１１－４</t>
  </si>
  <si>
    <t>03-5524-7700</t>
  </si>
  <si>
    <t>東銀座クリニック</t>
  </si>
  <si>
    <t>03-5565-5533</t>
  </si>
  <si>
    <t>中央区日本橋人形町２－２－３　アライヴ人形町５階</t>
  </si>
  <si>
    <t>銀座泰明クリニック</t>
  </si>
  <si>
    <t>104-0044</t>
  </si>
  <si>
    <t>中央区明石町９－１</t>
  </si>
  <si>
    <t>03-3541-5151</t>
  </si>
  <si>
    <t>中央区築地５－１－１</t>
  </si>
  <si>
    <t>ミチワクリニック</t>
  </si>
  <si>
    <t>104-0032</t>
  </si>
  <si>
    <t>03-3552-7099</t>
  </si>
  <si>
    <t>02中央区</t>
  </si>
  <si>
    <t>松屋通りクリニック</t>
  </si>
  <si>
    <t>中央区銀座３－１２－１１　銀座加藤ビル３階</t>
  </si>
  <si>
    <t>03-6278-5661</t>
  </si>
  <si>
    <t>中央区銀座８－１０－８　銀座８丁目１０番ビル８階</t>
  </si>
  <si>
    <t>03-6666-7600</t>
  </si>
  <si>
    <t>105-0003</t>
  </si>
  <si>
    <t>03-3433-1111</t>
  </si>
  <si>
    <t>108-8606</t>
  </si>
  <si>
    <t>港区高輪３－１０－１１</t>
  </si>
  <si>
    <t>03-3443-9191</t>
  </si>
  <si>
    <t>105-0001</t>
  </si>
  <si>
    <t>港区虎ノ門２－２－２</t>
  </si>
  <si>
    <t>03-3588-1111</t>
  </si>
  <si>
    <t>108-0073</t>
  </si>
  <si>
    <t>港区三田１－４－１７</t>
  </si>
  <si>
    <t>03-3451-8211</t>
  </si>
  <si>
    <t>107-0062</t>
  </si>
  <si>
    <t>高橋医院</t>
  </si>
  <si>
    <t>106-0047</t>
  </si>
  <si>
    <t>港区南麻布４－１３－３</t>
  </si>
  <si>
    <t>03-3442-6342</t>
  </si>
  <si>
    <t>赤坂溜池クリニック</t>
  </si>
  <si>
    <t>107-0052</t>
  </si>
  <si>
    <t>港区赤坂１－５－１５－５階</t>
  </si>
  <si>
    <t>03-5572-7821</t>
  </si>
  <si>
    <t>医療法人和楽会　心療内科神経科赤坂クリニック</t>
  </si>
  <si>
    <t>03-5575-8198</t>
  </si>
  <si>
    <t>六本木内科・心療内科クリニック</t>
  </si>
  <si>
    <t>106-0032</t>
  </si>
  <si>
    <t>港区六本木７－１４－８　６階</t>
  </si>
  <si>
    <t>03-5770-6585</t>
  </si>
  <si>
    <t>108-0075</t>
  </si>
  <si>
    <t>医療法人社団健人会　横倉クリニック</t>
  </si>
  <si>
    <t>108-0014</t>
  </si>
  <si>
    <t>港区芝５－１３－１３　サダカタビル３階</t>
  </si>
  <si>
    <t>03-3456-2705</t>
  </si>
  <si>
    <t>青山杵渕クリニック</t>
  </si>
  <si>
    <t>03-5786-1511</t>
  </si>
  <si>
    <t>新橋アサイクリニック</t>
  </si>
  <si>
    <t>105-0004</t>
  </si>
  <si>
    <t>105-7103</t>
  </si>
  <si>
    <t>港区東新橋１－５－２　汐留シティセンター３階</t>
  </si>
  <si>
    <t>03-5568-8700</t>
  </si>
  <si>
    <t>105-0012</t>
  </si>
  <si>
    <t>108-0074</t>
  </si>
  <si>
    <t>神谷町ヒルサイドクリニック</t>
  </si>
  <si>
    <t>03-5776-7701</t>
  </si>
  <si>
    <t>いわたにクリニック</t>
  </si>
  <si>
    <t>03-5440-1677</t>
  </si>
  <si>
    <t>北青山診療所</t>
  </si>
  <si>
    <t>107-0061</t>
  </si>
  <si>
    <t>港区北青山３－６－１９　三和実業表参道ビル４階</t>
  </si>
  <si>
    <t>港区港南２－６－７　大善ビル３階</t>
  </si>
  <si>
    <t>03-5796-0556</t>
  </si>
  <si>
    <t>ひびおクリニック</t>
  </si>
  <si>
    <t>03-3519-7830</t>
  </si>
  <si>
    <t>医療法人社団真貴志会　南青山アンティーク通りクリニック</t>
  </si>
  <si>
    <t>港区南青山５－１４－１－３０２</t>
  </si>
  <si>
    <t>03-3400-0611</t>
  </si>
  <si>
    <t>浜松町メンタルクリニック</t>
  </si>
  <si>
    <t>港区芝大門１－１４－１０　宮川ビル地下１階</t>
  </si>
  <si>
    <t>03-6279-7473</t>
  </si>
  <si>
    <t>108-0071</t>
  </si>
  <si>
    <t>港区白金台４－７－８　ストーリア白金２階</t>
  </si>
  <si>
    <t>03-3447-3232</t>
  </si>
  <si>
    <t>108-0023</t>
  </si>
  <si>
    <t>港区芝浦３－１－２８</t>
  </si>
  <si>
    <t>03-5484-3678</t>
  </si>
  <si>
    <t>03-5532-0111</t>
  </si>
  <si>
    <t>青山メンタルクリニック</t>
  </si>
  <si>
    <t>港区南青山３－１８－１５　サンコーノビル４階</t>
  </si>
  <si>
    <t>03-5772-9200</t>
  </si>
  <si>
    <t>105-0014</t>
  </si>
  <si>
    <t>03-3455-5525</t>
  </si>
  <si>
    <t>03-6804-2110</t>
  </si>
  <si>
    <t>青木医院</t>
  </si>
  <si>
    <t>港区南青山４－９－２２</t>
  </si>
  <si>
    <t>03-3401-1770</t>
  </si>
  <si>
    <t>105-0013</t>
  </si>
  <si>
    <t>港区高輪４－９－１６　東京療院新館２階</t>
  </si>
  <si>
    <t>03-5421-0321</t>
  </si>
  <si>
    <t>03-5798-3470</t>
  </si>
  <si>
    <t>158-0083</t>
  </si>
  <si>
    <t>03-5447-1236</t>
  </si>
  <si>
    <t>おりつこどもクリニック</t>
  </si>
  <si>
    <t>03-6721-1188</t>
  </si>
  <si>
    <t>医療法人社団雄仁会　メディカルケア虎ノ門</t>
  </si>
  <si>
    <t>03-5510-3898</t>
  </si>
  <si>
    <t>03-3432-8705</t>
  </si>
  <si>
    <t>港区新橋５－１４－１０　新橋スクエアビル７階</t>
  </si>
  <si>
    <t>港区赤坂３－１４－８　赤坂相模屋ビル４階</t>
  </si>
  <si>
    <t>港区麻布十番１－７－１　ＭＧＢ麻布十番ビル４階</t>
  </si>
  <si>
    <t>港区浜松町１－２９－９　ＦＡ小林ビル２階</t>
  </si>
  <si>
    <t>サンライズ青山メディカルデンタルクリニック</t>
  </si>
  <si>
    <t>03-3403-1995</t>
  </si>
  <si>
    <t>港区赤坂８－１０－１６</t>
  </si>
  <si>
    <t>03-3402-3151</t>
  </si>
  <si>
    <t>国際医療福祉大学三田病院</t>
  </si>
  <si>
    <t>港区三田１－４－３</t>
  </si>
  <si>
    <t>03-3451-8121</t>
  </si>
  <si>
    <t>108-0072</t>
  </si>
  <si>
    <t>港区白金５－９－１</t>
  </si>
  <si>
    <t>03-3444-6161</t>
  </si>
  <si>
    <t>社会福祉法人聖母会　聖母病院</t>
  </si>
  <si>
    <t>161-0032</t>
  </si>
  <si>
    <t>新宿区中落合２－５－１</t>
  </si>
  <si>
    <t>03-3951-1111</t>
  </si>
  <si>
    <t>東京医科大学病院</t>
  </si>
  <si>
    <t>新宿区西新宿６－７－１</t>
  </si>
  <si>
    <t>03-3342-6111</t>
  </si>
  <si>
    <t>東京女子医科大学病院</t>
  </si>
  <si>
    <t>162-0054</t>
  </si>
  <si>
    <t>新宿区河田町８－１</t>
  </si>
  <si>
    <t>03-3353-8111</t>
  </si>
  <si>
    <t>162-0821</t>
  </si>
  <si>
    <t>新宿区津久戸町５－１</t>
  </si>
  <si>
    <t>慶應義塾大学病院</t>
  </si>
  <si>
    <t>160-0016</t>
  </si>
  <si>
    <t>新宿区信濃町３５</t>
  </si>
  <si>
    <t>03-3353-1211</t>
  </si>
  <si>
    <t>161-0033</t>
  </si>
  <si>
    <t>160-0022</t>
  </si>
  <si>
    <t>169-0051</t>
  </si>
  <si>
    <t>河田町クリニック</t>
  </si>
  <si>
    <t>162-0065</t>
  </si>
  <si>
    <t>新宿区住吉町８－２７　塩谷ビル３階</t>
  </si>
  <si>
    <t>03-3357-6207</t>
  </si>
  <si>
    <t>さちクリニック</t>
  </si>
  <si>
    <t>169-0075</t>
  </si>
  <si>
    <t>新宿区高田馬場２－１４－９　明芳ビル５０１号</t>
  </si>
  <si>
    <t>03-3208-5848</t>
  </si>
  <si>
    <t>162-0041</t>
  </si>
  <si>
    <t>新宿区早稲田鶴巻町５３８－２１</t>
  </si>
  <si>
    <t>たまきクリニック</t>
  </si>
  <si>
    <t>新宿区西新宿１－１２－１２　河西ビル２階</t>
  </si>
  <si>
    <t>03-3348-5888</t>
  </si>
  <si>
    <t>新宿区西新宿６－１４－１　新宿グリーンタワービル２階</t>
  </si>
  <si>
    <t>03-3200-1510</t>
  </si>
  <si>
    <t>医療法人社団エムアイプラン一九九六　西新宿メンタルクリニック</t>
  </si>
  <si>
    <t>新宿区西新宿１－５－１２　ニューセントラルビル３階</t>
  </si>
  <si>
    <t>03-3344-2137</t>
  </si>
  <si>
    <t>吉村クリニック</t>
  </si>
  <si>
    <t>新宿区住吉町４－６－５０１</t>
  </si>
  <si>
    <t>03-3226-4255</t>
  </si>
  <si>
    <t>外堀クリニック</t>
  </si>
  <si>
    <t>162-0822</t>
  </si>
  <si>
    <t>新宿区下宮比町３－１　津多屋ビル４階</t>
  </si>
  <si>
    <t>03-5227-1621</t>
  </si>
  <si>
    <t>やしまメンタルクリニック</t>
  </si>
  <si>
    <t>新宿区西新宿１－３－１３　Ｉ＆Ｋビル５階</t>
  </si>
  <si>
    <t>03-5539-7460</t>
  </si>
  <si>
    <t>医療法人社団コスモス会　紫藤クリニック</t>
  </si>
  <si>
    <t>新宿区高田馬場１－２９－２１みかどビル２階</t>
  </si>
  <si>
    <t>03-3232-1622</t>
  </si>
  <si>
    <t>162-0067</t>
  </si>
  <si>
    <t>169-0072</t>
  </si>
  <si>
    <t>新宿東メンタルクリニック</t>
  </si>
  <si>
    <t>アルバ・メンタルクリニック</t>
  </si>
  <si>
    <t>新宿区新宿３－３２－５　日原ビル７階</t>
  </si>
  <si>
    <t>03-5360-7119</t>
  </si>
  <si>
    <t>信濃町きぼうクリニック</t>
  </si>
  <si>
    <t>160-0012</t>
  </si>
  <si>
    <t>新宿区南元町１９　シナノビル南口館３０４</t>
  </si>
  <si>
    <t>03-3350-5680</t>
  </si>
  <si>
    <t>四谷ゆいクリニック</t>
  </si>
  <si>
    <t>162-0845</t>
  </si>
  <si>
    <t>新宿区市谷本村町２－２３</t>
  </si>
  <si>
    <t>03-5225-1291</t>
  </si>
  <si>
    <t>169-0073</t>
  </si>
  <si>
    <t>03-5338-9955</t>
  </si>
  <si>
    <t>新宿メンタルヘルスクリニック</t>
  </si>
  <si>
    <t>新宿区西新宿７－１１－１５　サンフル西新宿３階</t>
  </si>
  <si>
    <t>03-5338-8161</t>
  </si>
  <si>
    <t>新宿区下宮比町２－１　第一勧銀稲垣ビル別館３階</t>
  </si>
  <si>
    <t>03-5879-7192</t>
  </si>
  <si>
    <t>新宿区大久保２－５－２２　セキサクビル６階Ａ</t>
  </si>
  <si>
    <t>03-3232-9288</t>
  </si>
  <si>
    <t>伊藤医院</t>
  </si>
  <si>
    <t>03-3341-6035</t>
  </si>
  <si>
    <t>新宿区高田馬場１－１７－１８　新澤ビル２階</t>
  </si>
  <si>
    <t>03-3200-9662</t>
  </si>
  <si>
    <t>新宿区西新宿２－３－２　ＫＤＤＩビル１階</t>
  </si>
  <si>
    <t>新宿区百人町３－２２－１</t>
  </si>
  <si>
    <t>新宿区百人町１－２４－５</t>
  </si>
  <si>
    <t>03-3363-1661</t>
  </si>
  <si>
    <t>新宿区歌舞伎町２－４４－１</t>
  </si>
  <si>
    <t>03-5273-7711</t>
  </si>
  <si>
    <t>03-3360-0031</t>
  </si>
  <si>
    <t>新宿区余丁町１４－４</t>
  </si>
  <si>
    <t>新宿区高田馬場１－３４－２　縄田ビル２階</t>
  </si>
  <si>
    <t>新宿区歌舞伎町２－３９－７　ＯＫビル３階</t>
  </si>
  <si>
    <t>深水メンタルクリニック</t>
  </si>
  <si>
    <t>03-3341-3738</t>
  </si>
  <si>
    <t>03-5323-8112</t>
  </si>
  <si>
    <t>新宿区西新宿４－７－１　ＳＩＴ西新宿ビル１階</t>
  </si>
  <si>
    <t>03-5330-5770</t>
  </si>
  <si>
    <t>新宿区市谷本村町３－２２　ナカバビル９階Ａ室</t>
  </si>
  <si>
    <t>竹田クリニック</t>
  </si>
  <si>
    <t>169-0074</t>
  </si>
  <si>
    <t>03-3371-4114</t>
  </si>
  <si>
    <t>新宿区戸山１－２１－１</t>
  </si>
  <si>
    <t>早稲田通り心のクリニック</t>
  </si>
  <si>
    <t>04新宿区</t>
  </si>
  <si>
    <t>新宿区西早稲田３－２８－１　ＲＩＣＯＳビル３階</t>
  </si>
  <si>
    <t>03-5292-2855</t>
  </si>
  <si>
    <t>しらかば診療所</t>
  </si>
  <si>
    <t>新宿区住吉町８－２８　Ｂ－ＳＴＥＰビル２階</t>
  </si>
  <si>
    <t>03-5919-3127</t>
  </si>
  <si>
    <t>160-0008</t>
  </si>
  <si>
    <t>160-0004</t>
  </si>
  <si>
    <t>162-0825</t>
  </si>
  <si>
    <t>日本医科大学付属病院</t>
  </si>
  <si>
    <t>113-0022</t>
  </si>
  <si>
    <t>文京区千駄木１－１－５</t>
  </si>
  <si>
    <t>03-3822-2131</t>
  </si>
  <si>
    <t>113-0021</t>
  </si>
  <si>
    <t>文京区本駒込３－１８－２２</t>
  </si>
  <si>
    <t>03-3823-2101</t>
  </si>
  <si>
    <t>113-0033</t>
  </si>
  <si>
    <t>文京区本郷３－１－３</t>
  </si>
  <si>
    <t>医療法人社団一灯会　八千代診療所</t>
  </si>
  <si>
    <t>113-0001</t>
  </si>
  <si>
    <t>文京区白山１－５－８</t>
  </si>
  <si>
    <t>03-3811-4519</t>
  </si>
  <si>
    <t>内藤クリニック</t>
  </si>
  <si>
    <t>文京区千駄木４－１４－１０　２階</t>
  </si>
  <si>
    <t>03-5685-2455</t>
  </si>
  <si>
    <t>風メンタルクリニック本郷</t>
  </si>
  <si>
    <t>03-5802-7181</t>
  </si>
  <si>
    <t>茗荷谷駅前医院</t>
  </si>
  <si>
    <t>112-0002</t>
  </si>
  <si>
    <t>文京区小石川５－４－５クレール２１　２階</t>
  </si>
  <si>
    <t>03-3944-2500</t>
  </si>
  <si>
    <t>文京区本郷１－２０－９　コハタビル２階</t>
  </si>
  <si>
    <t>03-5842-2215</t>
  </si>
  <si>
    <t>こまごめ緑陰診療所</t>
  </si>
  <si>
    <t>文京区本駒込５－１９－２　小林ビルデンス２階</t>
  </si>
  <si>
    <t>03-3943-5525</t>
  </si>
  <si>
    <t>日原内科クリニック</t>
  </si>
  <si>
    <t>文京区千駄木２－１３－１</t>
  </si>
  <si>
    <t>03-3822-6262</t>
  </si>
  <si>
    <t>医療法人社団七星会　カスガメディカルクリニック</t>
  </si>
  <si>
    <t>文京区本郷４－２４－８　春日タワービル３階</t>
  </si>
  <si>
    <t>03-5689-8211</t>
  </si>
  <si>
    <t>守谷医院</t>
  </si>
  <si>
    <t>112-0005</t>
  </si>
  <si>
    <t>文京区水道２－１０－１</t>
  </si>
  <si>
    <t>03-3941-9673</t>
  </si>
  <si>
    <t>112-0011</t>
  </si>
  <si>
    <t>03-3821-2102</t>
  </si>
  <si>
    <t>医療生活協同組合養生会　本郷診療所</t>
  </si>
  <si>
    <t>文京区千石４－２５－５　ＫＳＴビル３階</t>
  </si>
  <si>
    <t>050-3784-2001</t>
  </si>
  <si>
    <t>112-0013</t>
  </si>
  <si>
    <t>藤原クリニック</t>
  </si>
  <si>
    <t>03-3821-3767</t>
  </si>
  <si>
    <t>医療法人社団同友会　春日クリニック</t>
  </si>
  <si>
    <t>03-3813-0080</t>
  </si>
  <si>
    <t>03-3813-9016</t>
  </si>
  <si>
    <t>文京区湯島１－５－３４　お茶の水医学会館４階</t>
  </si>
  <si>
    <t>文京区湯島１－２－１３　御茶ノ水明神ビル３階</t>
  </si>
  <si>
    <t>03-6801-8115</t>
  </si>
  <si>
    <t>112-0012</t>
  </si>
  <si>
    <t>03-3943-5858</t>
  </si>
  <si>
    <t>東京保健生活協同組合　東京健生病院</t>
  </si>
  <si>
    <t>文京区大塚４－３－８</t>
  </si>
  <si>
    <t>03-3944-6111</t>
  </si>
  <si>
    <t>113-0034</t>
  </si>
  <si>
    <t>文京区湯島３－５－７</t>
  </si>
  <si>
    <t>03-3831-2181</t>
  </si>
  <si>
    <t>文京区湯島１－５－４５</t>
  </si>
  <si>
    <t>東京大学医学部附属病院</t>
  </si>
  <si>
    <t>文京区本郷７－３－１</t>
  </si>
  <si>
    <t>医療法人財団神経科土田病院</t>
  </si>
  <si>
    <t>110-0002</t>
  </si>
  <si>
    <t>台東区上野桜木１－１２－１２</t>
  </si>
  <si>
    <t>03-3822-2201</t>
  </si>
  <si>
    <t>社会福祉法人　浅草寺病院</t>
  </si>
  <si>
    <t>111-0032</t>
  </si>
  <si>
    <t>台東区浅草２－３０－１７</t>
  </si>
  <si>
    <t>03-3841-3330</t>
  </si>
  <si>
    <t>110-0016</t>
  </si>
  <si>
    <t>コークリニック</t>
  </si>
  <si>
    <t>110-0008</t>
  </si>
  <si>
    <t>台東区池之端４－６－６</t>
  </si>
  <si>
    <t>03-5685-3861</t>
  </si>
  <si>
    <t>浅草橋こころのクリニック</t>
  </si>
  <si>
    <t>111-0053</t>
  </si>
  <si>
    <t>台東区浅草橋２－１－１０松根屋ビル５階</t>
  </si>
  <si>
    <t>03-5833-5233</t>
  </si>
  <si>
    <t>03-5685-2151</t>
  </si>
  <si>
    <t>医療法人社団小島会　蔵前小島クリニック</t>
  </si>
  <si>
    <t>111-0051</t>
  </si>
  <si>
    <t>台東区蔵前３－１７－４　蔵前妙見屋ビル５階</t>
  </si>
  <si>
    <t>医療法人社団ヒプノシス　雷門メンタルクリニック</t>
  </si>
  <si>
    <t>111-0034</t>
  </si>
  <si>
    <t>03-5828-3841</t>
  </si>
  <si>
    <t>110-0015</t>
  </si>
  <si>
    <t>医療法人社団浩佳会　かとう医院</t>
  </si>
  <si>
    <t>110-0003</t>
  </si>
  <si>
    <t>台東区根岸３－１２－１４　１階</t>
  </si>
  <si>
    <t>03-5603-7161</t>
  </si>
  <si>
    <t>110-0005</t>
  </si>
  <si>
    <t>台東区上野１－１６－１６　第２三倉ビル３階</t>
  </si>
  <si>
    <t>03-5807-6160</t>
  </si>
  <si>
    <t>医療法人社団曙会　御徒町クリニック</t>
  </si>
  <si>
    <t>台東区上野６－６－２　クレインビル３階</t>
  </si>
  <si>
    <t>03-3836-0537</t>
  </si>
  <si>
    <t>セレーナメンタルクリニック</t>
  </si>
  <si>
    <t>台東区浅草橋１－９－１２　浅草橋駅前ビル３階</t>
  </si>
  <si>
    <t>03-5821-8822</t>
  </si>
  <si>
    <t>03-6662-6152</t>
  </si>
  <si>
    <t>03-6663-8813</t>
  </si>
  <si>
    <t>橋場診療所</t>
  </si>
  <si>
    <t>111-0023</t>
  </si>
  <si>
    <t>03-3875-8480</t>
  </si>
  <si>
    <t>東京都立精神保健福祉センター</t>
  </si>
  <si>
    <t>03-3861-8937</t>
  </si>
  <si>
    <t>東京都済生会向島病院</t>
  </si>
  <si>
    <t>131-0041</t>
  </si>
  <si>
    <t>墨田区八広１－５－１０</t>
  </si>
  <si>
    <t>社会福祉法人賛育会　賛育会病院</t>
  </si>
  <si>
    <t>130-0012</t>
  </si>
  <si>
    <t>墨田区太平３－２０－２</t>
  </si>
  <si>
    <t>03-3622-9191</t>
  </si>
  <si>
    <t>同愛記念病院</t>
  </si>
  <si>
    <t>130-0015</t>
  </si>
  <si>
    <t>墨田区横網２－１－１１</t>
  </si>
  <si>
    <t>130-0022</t>
  </si>
  <si>
    <t>墨田区江東橋４－２３－１５</t>
  </si>
  <si>
    <t>03-3633-6151</t>
  </si>
  <si>
    <t>加藤診療所</t>
  </si>
  <si>
    <t>墨田区八広１－３９－７</t>
  </si>
  <si>
    <t>03-3611-0008</t>
  </si>
  <si>
    <t>医療法人社団草思会　クボタクリニック</t>
  </si>
  <si>
    <t>130-0003</t>
  </si>
  <si>
    <t>墨田区横川３－２－４</t>
  </si>
  <si>
    <t>03-3623-2011</t>
  </si>
  <si>
    <t>医療法人社団慈徳会　隅田川診療所</t>
  </si>
  <si>
    <t>131-0033</t>
  </si>
  <si>
    <t>墨田区向島１－２４－６</t>
  </si>
  <si>
    <t>03-3626-5100</t>
  </si>
  <si>
    <t>医療法人社団晴心会　比賀クリニック</t>
  </si>
  <si>
    <t>03-5600-0830</t>
  </si>
  <si>
    <t>医療法人社団耕和会　五和貴診療所</t>
  </si>
  <si>
    <t>131-0034</t>
  </si>
  <si>
    <t>墨田区堤通１－３－１１</t>
  </si>
  <si>
    <t>03-3614-5091</t>
  </si>
  <si>
    <t>河本メンタル・クリニック</t>
  </si>
  <si>
    <t>130-0014</t>
  </si>
  <si>
    <t>墨田区亀沢１－２４－１０</t>
  </si>
  <si>
    <t>03-3622-6241</t>
  </si>
  <si>
    <t>131-0046</t>
  </si>
  <si>
    <t>130-0013</t>
  </si>
  <si>
    <t>墨田区錦糸３－５－８　ソアビル３階</t>
  </si>
  <si>
    <t>03-5819-5151</t>
  </si>
  <si>
    <t>130-0001</t>
  </si>
  <si>
    <t>医療法人社団草思会　錦糸町クボタクリニック</t>
  </si>
  <si>
    <t>03-3623-3031</t>
  </si>
  <si>
    <t>03-3625-5547</t>
  </si>
  <si>
    <t>墨田区京島３－６７－１</t>
  </si>
  <si>
    <t>03-3617-1414</t>
  </si>
  <si>
    <t>東京都リハビリテーション病院</t>
  </si>
  <si>
    <t>墨田区堤通２－１４－１</t>
  </si>
  <si>
    <t>03-3616-8600</t>
  </si>
  <si>
    <t>136-0072</t>
  </si>
  <si>
    <t>江東区大島６－８－５</t>
  </si>
  <si>
    <t>03-3685-2166</t>
  </si>
  <si>
    <t>江東区住吉１－１８－１</t>
  </si>
  <si>
    <t>江東区北砂２－１－２２</t>
  </si>
  <si>
    <t>医療法人社団　浅川クリニック</t>
  </si>
  <si>
    <t>135-0004</t>
  </si>
  <si>
    <t>江東区森下３－２０－６</t>
  </si>
  <si>
    <t>135-0016</t>
  </si>
  <si>
    <t>江東区東陽２－４－２６</t>
  </si>
  <si>
    <t>03-3615-5547</t>
  </si>
  <si>
    <t>医療法人社団　ひらの亀戸ひまわり診療所</t>
  </si>
  <si>
    <t>136-0071</t>
  </si>
  <si>
    <t>江東区亀戸７－１０－１　Ｚビル２階</t>
  </si>
  <si>
    <t>03-5609-1823</t>
  </si>
  <si>
    <t>135-0033</t>
  </si>
  <si>
    <t>白河クリニック</t>
  </si>
  <si>
    <t>135-0021</t>
  </si>
  <si>
    <t>医療法人社団耕和会　五和貴江東クリニック</t>
  </si>
  <si>
    <t>江東区亀戸６－４２－１３</t>
  </si>
  <si>
    <t>03-3636-2665</t>
  </si>
  <si>
    <t>医療法人社団瞳心会　笠井クリニック</t>
  </si>
  <si>
    <t>江東区大島１－３３－１２　西大島和田ビル６階</t>
  </si>
  <si>
    <t>03-3684-3721</t>
  </si>
  <si>
    <t>医療法人社団篠宮会　篠宮クリニック</t>
  </si>
  <si>
    <t>03-3631-6393</t>
  </si>
  <si>
    <t>医療法人社団康悠会　やぎぬま内科神経内科クリニック</t>
  </si>
  <si>
    <t>江東区亀戸６－２－３　田辺ビル４階</t>
  </si>
  <si>
    <t>03-3636-7606</t>
  </si>
  <si>
    <t>江東区亀戸５－２０－２３－２０２</t>
  </si>
  <si>
    <t>03-5628-6377</t>
  </si>
  <si>
    <t>医療法人社団　おくむら医院</t>
  </si>
  <si>
    <t>136-0076</t>
  </si>
  <si>
    <t>江東区南砂２－６－３　サンライズ東陽２階</t>
  </si>
  <si>
    <t>03-5653-2228</t>
  </si>
  <si>
    <t>ウェルネス木場公園クリニック</t>
  </si>
  <si>
    <t>135-0023</t>
  </si>
  <si>
    <t>江東区平野３－２－１３　ウェルネス木場公園１階</t>
  </si>
  <si>
    <t>潮見クリニック</t>
  </si>
  <si>
    <t>135-0052</t>
  </si>
  <si>
    <t>江東区潮見２－７－１　</t>
  </si>
  <si>
    <t>03-5634-8171</t>
  </si>
  <si>
    <t>医療法人社団ユメイン　野崎クリニック</t>
  </si>
  <si>
    <t>135-0048</t>
  </si>
  <si>
    <t>江東区門前仲町２－１１－８</t>
  </si>
  <si>
    <t>03-5621-5026</t>
  </si>
  <si>
    <t>135-0061</t>
  </si>
  <si>
    <t>木場メンタルクリニック</t>
  </si>
  <si>
    <t>135-0042</t>
  </si>
  <si>
    <t>江東区木場２－７－１５</t>
  </si>
  <si>
    <t>03-5879-5205</t>
  </si>
  <si>
    <t>03-5548-5560</t>
  </si>
  <si>
    <t>江東区亀戸６－５８－１１　亀戸ＥＳビル３階</t>
  </si>
  <si>
    <t>江東区豊洲４－１－２　豊洲ＴＯＳＫビル４階４０４号室</t>
  </si>
  <si>
    <t>江東区亀戸６－５７－１９　丸宇本社ビル６階</t>
  </si>
  <si>
    <t>03-5690-7651</t>
  </si>
  <si>
    <t>03-5858-3711</t>
  </si>
  <si>
    <t>03-5633-6153</t>
  </si>
  <si>
    <t>医療法人財団南葛勤医協　江東診療所</t>
  </si>
  <si>
    <t>03-3681-9509</t>
  </si>
  <si>
    <t>医療法人社団　藤﨑病院</t>
  </si>
  <si>
    <t>江東区南砂１－２５－１１</t>
  </si>
  <si>
    <t>03-3648-2111</t>
  </si>
  <si>
    <t>順天堂大学医学部附属　順天堂東京江東高齢者医療センター</t>
  </si>
  <si>
    <t>136-0075</t>
  </si>
  <si>
    <t>江東区新砂３－３－２０</t>
  </si>
  <si>
    <t>03-5632-3111</t>
  </si>
  <si>
    <t>東京都立東部療育センター</t>
  </si>
  <si>
    <t>江東区新砂３－３－２５</t>
  </si>
  <si>
    <t>03-5632-8070</t>
  </si>
  <si>
    <t>135-0011</t>
  </si>
  <si>
    <t>江東区扇橋２－２－３</t>
  </si>
  <si>
    <t>03-3645-2101</t>
  </si>
  <si>
    <t>135-0051</t>
  </si>
  <si>
    <t>江東区枝川３－８－２５</t>
  </si>
  <si>
    <t>03-5634-1123</t>
  </si>
  <si>
    <t>142-0064</t>
  </si>
  <si>
    <t>03-3784-8000</t>
  </si>
  <si>
    <t>140-8522</t>
  </si>
  <si>
    <t>03-3764-0511</t>
  </si>
  <si>
    <t>藤井診療所</t>
  </si>
  <si>
    <t>141-0022</t>
  </si>
  <si>
    <t>品川区東五反田３－１５－１３</t>
  </si>
  <si>
    <t>医療法人財団城南福祉医療協会　三ッ木診療所</t>
  </si>
  <si>
    <t>141-0033</t>
  </si>
  <si>
    <t>品川区西品川２－１３－２０</t>
  </si>
  <si>
    <t>03-3779-0031</t>
  </si>
  <si>
    <t>医療法人社団　東品川クリニック</t>
  </si>
  <si>
    <t>140-0002</t>
  </si>
  <si>
    <t>品川区東品川３－１８－３　神興ビル３階</t>
  </si>
  <si>
    <t>03-3472-6684</t>
  </si>
  <si>
    <t>医療法人社団桐花会　川村内科クリニック</t>
  </si>
  <si>
    <t>140-0003</t>
  </si>
  <si>
    <t>品川区八潮５－８－４７－１０５</t>
  </si>
  <si>
    <t>03-3799-1577</t>
  </si>
  <si>
    <t>白井クリニック</t>
  </si>
  <si>
    <t>140-0014</t>
  </si>
  <si>
    <t>品川区大井２－４－１</t>
  </si>
  <si>
    <t>03-3771-7265</t>
  </si>
  <si>
    <t>医療法人社団恵泉会　荏原中延クリニック</t>
  </si>
  <si>
    <t>142-0053</t>
  </si>
  <si>
    <t>品川区中延２－１５－５　</t>
  </si>
  <si>
    <t>03-3784-7013</t>
  </si>
  <si>
    <t>医療法人社団二葉会　シティクリニック</t>
  </si>
  <si>
    <t>品川区東五反田２－２－１６　富久屋ビル３階</t>
  </si>
  <si>
    <t>03-3440-2778</t>
  </si>
  <si>
    <t>田中クリニック</t>
  </si>
  <si>
    <t>品川区旗の台２－１－１６　ＫＧＭ　ＨＩＬＬＳ　２階</t>
  </si>
  <si>
    <t>03-3786-8353</t>
  </si>
  <si>
    <t>松山クリニック</t>
  </si>
  <si>
    <t>140-0015</t>
  </si>
  <si>
    <t>品川区西大井６－１５－１２</t>
  </si>
  <si>
    <t>03-3778-3815</t>
  </si>
  <si>
    <t>03-3775-5171</t>
  </si>
  <si>
    <t>141-0021</t>
  </si>
  <si>
    <t>03-3490-8699</t>
  </si>
  <si>
    <t>医療法人社団聖純根会　村木医院</t>
  </si>
  <si>
    <t>品川区東五反田１－１０－３</t>
  </si>
  <si>
    <t>03-3447-6292</t>
  </si>
  <si>
    <t>141-0001</t>
  </si>
  <si>
    <t>03-3440-5616</t>
  </si>
  <si>
    <t>目黒心療クリニック</t>
  </si>
  <si>
    <t>品川区上大崎２－２４－１３　目黒西口マンション１号館３０４</t>
  </si>
  <si>
    <t>03-3490-3040</t>
  </si>
  <si>
    <t>医療法人社団こだま会　こだまクリニック</t>
  </si>
  <si>
    <t>142-0063</t>
  </si>
  <si>
    <t>品川区荏原１－１４－１　シェヌー桐ヶ谷１階</t>
  </si>
  <si>
    <t>03-5759-6766</t>
  </si>
  <si>
    <t>徳井記念五反田メンタルクリニック</t>
  </si>
  <si>
    <t>141-0031</t>
  </si>
  <si>
    <t>品川区西五反田２－１３－８　山崎ビル２階</t>
  </si>
  <si>
    <t>03-3494-6691</t>
  </si>
  <si>
    <t>03-3458-2121</t>
  </si>
  <si>
    <t>大井町メンタルクリニック</t>
  </si>
  <si>
    <t>140-0011</t>
  </si>
  <si>
    <t>品川区東大井５－１４－１１　セントポールビル３階</t>
  </si>
  <si>
    <t>03-3450-2112</t>
  </si>
  <si>
    <t>医療法人社団七福会　ホリィマームクリニック旗の台</t>
  </si>
  <si>
    <t>品川区旗の台２－１－２２　もとまる２号館３階</t>
  </si>
  <si>
    <t>03-5749-5881</t>
  </si>
  <si>
    <t>中村医院</t>
  </si>
  <si>
    <t>品川区中延６－４－１７</t>
  </si>
  <si>
    <t>03-3784-0128</t>
  </si>
  <si>
    <t>142-0043</t>
  </si>
  <si>
    <t>03-5702-2255</t>
  </si>
  <si>
    <t>03-5742-2225</t>
  </si>
  <si>
    <t>中延医院</t>
  </si>
  <si>
    <t>品川区中延２－８－１２</t>
  </si>
  <si>
    <t>03-3787-6006</t>
  </si>
  <si>
    <t>もりしたクリニック</t>
  </si>
  <si>
    <t>品川区荏原３－７－５　和田ビル２階</t>
  </si>
  <si>
    <t>03-5750-2832</t>
  </si>
  <si>
    <t>142-0062</t>
  </si>
  <si>
    <t>03-3782-5955</t>
  </si>
  <si>
    <t>クリニック飯塚</t>
  </si>
  <si>
    <t>03-3495-8761</t>
  </si>
  <si>
    <t>マコトメンタルクリニック</t>
  </si>
  <si>
    <t>品川区上大崎４－５－１８</t>
  </si>
  <si>
    <t>140-0004</t>
  </si>
  <si>
    <t>03-6277-1338</t>
  </si>
  <si>
    <t>141-0032</t>
  </si>
  <si>
    <t>品川区大崎１－６－４　大崎ニューシティ４号館２階</t>
  </si>
  <si>
    <t>03-5745-0668</t>
  </si>
  <si>
    <t>142-0042</t>
  </si>
  <si>
    <t>03-3781-4723</t>
  </si>
  <si>
    <t>吉原医院</t>
  </si>
  <si>
    <t>142-0041</t>
  </si>
  <si>
    <t>品川区戸越５－８－５</t>
  </si>
  <si>
    <t>03-3781-4030</t>
  </si>
  <si>
    <t>ＮＴＴ東日本関東病院</t>
  </si>
  <si>
    <t>品川区東五反田５－９－２２</t>
  </si>
  <si>
    <t>03-3448-6181</t>
  </si>
  <si>
    <t>142-0054</t>
  </si>
  <si>
    <t>品川区西中延２－１４－１９</t>
  </si>
  <si>
    <t>品川区旗の台５－１７－１６</t>
  </si>
  <si>
    <t>03-3781-1108</t>
  </si>
  <si>
    <t>152-0022</t>
  </si>
  <si>
    <t>国家公務員共済組合連合会　東京共済病院</t>
  </si>
  <si>
    <t>153-0061</t>
  </si>
  <si>
    <t>目黒区中目黒２－３－８</t>
  </si>
  <si>
    <t>03-3712-3151</t>
  </si>
  <si>
    <t>国家公務員共済組合連合会　三宿病院</t>
  </si>
  <si>
    <t>153-0051</t>
  </si>
  <si>
    <t>目黒区上目黒５－３３－１２</t>
  </si>
  <si>
    <t>03-3711-5771</t>
  </si>
  <si>
    <t>東邦大学医療センター大橋病院</t>
  </si>
  <si>
    <t>153-0044</t>
  </si>
  <si>
    <t>03-3468-1251</t>
  </si>
  <si>
    <t>152-0035</t>
  </si>
  <si>
    <t>吉井クリニック</t>
  </si>
  <si>
    <t>目黒区大橋２－２２－４　増本ビル２階</t>
  </si>
  <si>
    <t>03-3469-2502</t>
  </si>
  <si>
    <t>152-0012</t>
  </si>
  <si>
    <t>目黒区洗足２－２６－１５－１０５号</t>
  </si>
  <si>
    <t>03-3785-7672</t>
  </si>
  <si>
    <t>152-0004</t>
  </si>
  <si>
    <t>柿の木坂クリニック</t>
  </si>
  <si>
    <t>目黒区柿の木坂２－８－１４　</t>
  </si>
  <si>
    <t>03-5726-3422</t>
  </si>
  <si>
    <t>自由が丘高木クリニック</t>
  </si>
  <si>
    <t>03-5726-3771</t>
  </si>
  <si>
    <t>友成クリニック</t>
  </si>
  <si>
    <t>153-0063</t>
  </si>
  <si>
    <t>目黒区目黒４－１０－１０</t>
  </si>
  <si>
    <t>03-3715-1181</t>
  </si>
  <si>
    <t>鷹番メンタルクリニック</t>
  </si>
  <si>
    <t>目黒区鷹番３－１１－８　コート鷹番地下１階</t>
  </si>
  <si>
    <t>03-5724-6963</t>
  </si>
  <si>
    <t>あやクリニック</t>
  </si>
  <si>
    <t>目黒区鷹番３－８－７　Ｏ・Ｎビル２階</t>
  </si>
  <si>
    <t>03-3713-8639</t>
  </si>
  <si>
    <t>学芸大学ファミリークリニック</t>
  </si>
  <si>
    <t>目黒区鷹番３－１５－２３　アウ゛ァンＧＡＫＵＧＥＩビル２階</t>
  </si>
  <si>
    <t>03-5768-3930</t>
  </si>
  <si>
    <t>医療法人社団松原会　祐天寺ハートフルクリニック</t>
  </si>
  <si>
    <t>153-0052</t>
  </si>
  <si>
    <t>目黒区祐天寺２－１５－１７　祐天寺サンタビル２階２０４号</t>
  </si>
  <si>
    <t>03-5773-9773</t>
  </si>
  <si>
    <t>医療法人社団恵絢会　学芸大駅前神経科クリニック</t>
  </si>
  <si>
    <t>目黒区鷹番２－１９－１７　城南鷹番ビル３階</t>
  </si>
  <si>
    <t>03-3794-0230</t>
  </si>
  <si>
    <t>ひまわり井田クリニック</t>
  </si>
  <si>
    <t>目黒区目黒３－１４－３</t>
  </si>
  <si>
    <t>03-3791-7650</t>
  </si>
  <si>
    <t>医療法人社団桂香会　中目黒メンタルクリニック</t>
  </si>
  <si>
    <t>目黒区上目黒３－２－２－８階</t>
  </si>
  <si>
    <t>03-5768-2688</t>
  </si>
  <si>
    <t>152-0003</t>
  </si>
  <si>
    <t>目黒区碑文谷４－１８－１１</t>
  </si>
  <si>
    <t>153-0065</t>
  </si>
  <si>
    <t>今井医院</t>
  </si>
  <si>
    <t>目黒区鷹番３－１５－４　</t>
  </si>
  <si>
    <t>03-3712-3481</t>
  </si>
  <si>
    <t>153-0053</t>
  </si>
  <si>
    <t>目黒区五本木３－２５－１５－１階</t>
  </si>
  <si>
    <t>03-5773-6880</t>
  </si>
  <si>
    <t>03-5731-7216</t>
  </si>
  <si>
    <t>こばやしクリニック</t>
  </si>
  <si>
    <t>152-0011</t>
  </si>
  <si>
    <t>03-5722-0625</t>
  </si>
  <si>
    <t>吉田医院</t>
  </si>
  <si>
    <t>目黒区碑文谷１－２８－１１</t>
  </si>
  <si>
    <t>03-3712-3396</t>
  </si>
  <si>
    <t>駒沢ケイクリニック</t>
  </si>
  <si>
    <t>152-0021</t>
  </si>
  <si>
    <t>03-5712-5581</t>
  </si>
  <si>
    <t>03-3713-2387</t>
  </si>
  <si>
    <t>目黒区中根２－１－１２　ボヌール都立大学参番館地下１階</t>
  </si>
  <si>
    <t>目黒区緑が丘３－１－７　セトル緑が丘１階</t>
  </si>
  <si>
    <t>目黒区緑が丘２－１８－１６　地下１階</t>
  </si>
  <si>
    <t>祐天寺松本クリニック</t>
  </si>
  <si>
    <t>03-3710-0071</t>
  </si>
  <si>
    <t>総合病院厚生中央病院</t>
  </si>
  <si>
    <t>153-0062</t>
  </si>
  <si>
    <t>目黒区三田１－１１－７</t>
  </si>
  <si>
    <t>独立行政法人国立病院機構　東京医療センター</t>
  </si>
  <si>
    <t>目黒区東が丘２－５－１</t>
  </si>
  <si>
    <t>03-3411-0111</t>
  </si>
  <si>
    <t>東邦大学医療センター大森病院</t>
  </si>
  <si>
    <t>143-0015</t>
  </si>
  <si>
    <t>大田区大森西６－１１－１</t>
  </si>
  <si>
    <t>03-3762-4151</t>
  </si>
  <si>
    <t>143-0013</t>
  </si>
  <si>
    <t>大田区大森南４－１３－２１</t>
  </si>
  <si>
    <t>03-3742-7301</t>
  </si>
  <si>
    <t>日本赤十字社東京都支部　大森赤十字病院</t>
  </si>
  <si>
    <t>143-0024</t>
  </si>
  <si>
    <t>03-3775-3111</t>
  </si>
  <si>
    <t>144-0035</t>
  </si>
  <si>
    <t>医療法人財団蔦の木会　南晴病院</t>
  </si>
  <si>
    <t>大田区南蒲田１－５－１５</t>
  </si>
  <si>
    <t>03-3734-0805</t>
  </si>
  <si>
    <t>大田病院</t>
  </si>
  <si>
    <t>143-0012</t>
  </si>
  <si>
    <t>大田区大森東４－４－１４</t>
  </si>
  <si>
    <t>03-3762-8421</t>
  </si>
  <si>
    <t>144-0051</t>
  </si>
  <si>
    <t>143-0016</t>
  </si>
  <si>
    <t>東京都立北療育医療センター城南分園</t>
  </si>
  <si>
    <t>145-0065</t>
  </si>
  <si>
    <t>大田区東雪谷４－５－１０</t>
  </si>
  <si>
    <t>03-3727-0521</t>
  </si>
  <si>
    <t>田園調布クリニック</t>
  </si>
  <si>
    <t>145-0071</t>
  </si>
  <si>
    <t>大田区田園調布３－５－７</t>
  </si>
  <si>
    <t>03-3722-0801</t>
  </si>
  <si>
    <t>福岡診療所</t>
  </si>
  <si>
    <t>144-0045</t>
  </si>
  <si>
    <t>大田区南六郷２－２５－１１　</t>
  </si>
  <si>
    <t>03-3733-2131</t>
  </si>
  <si>
    <t>医療法人社団英信会　宮下外科</t>
  </si>
  <si>
    <t>大田区西蒲田６－２３－８</t>
  </si>
  <si>
    <t>03-3732-1122</t>
  </si>
  <si>
    <t>145-0064</t>
  </si>
  <si>
    <t>146-0095</t>
  </si>
  <si>
    <t>大田区大森北１－２９－４</t>
  </si>
  <si>
    <t>03-3768-7132</t>
  </si>
  <si>
    <t>医療法人社団慈真会　柳澤医院</t>
  </si>
  <si>
    <t>145-0062</t>
  </si>
  <si>
    <t>大田区北千束３－２８－６</t>
  </si>
  <si>
    <t>03-3729-3638</t>
  </si>
  <si>
    <t>藤村クリニック</t>
  </si>
  <si>
    <t>大田区南蒲田１－１－２３－２０３</t>
  </si>
  <si>
    <t>03-3733-1345</t>
  </si>
  <si>
    <t>医療法人社団こころの会　タカハシクリニック</t>
  </si>
  <si>
    <t>144-0052</t>
  </si>
  <si>
    <t>大田区蒲田４－２９－１１</t>
  </si>
  <si>
    <t>03-5703-1321</t>
  </si>
  <si>
    <t>医療法人社団　すずきクリニック</t>
  </si>
  <si>
    <t>143-0025</t>
  </si>
  <si>
    <t>大田区南馬込２－２５－３</t>
  </si>
  <si>
    <t>03-3773-7311</t>
  </si>
  <si>
    <t>医療法人社団鹿苑会　山王クリニック</t>
  </si>
  <si>
    <t>143-0023</t>
  </si>
  <si>
    <t>大田区山王２－５－３　伊川ビル２０３号</t>
  </si>
  <si>
    <t>03-5742-1700</t>
  </si>
  <si>
    <t>東蒲田診療所</t>
  </si>
  <si>
    <t>144-0031</t>
  </si>
  <si>
    <t>大田区東蒲田２－３－３</t>
  </si>
  <si>
    <t>03-3739-1915</t>
  </si>
  <si>
    <t>宮下クリニック</t>
  </si>
  <si>
    <t>143-0014</t>
  </si>
  <si>
    <t>03-5764-1003</t>
  </si>
  <si>
    <t>145-0063</t>
  </si>
  <si>
    <t>03-3729-9153</t>
  </si>
  <si>
    <t>医療法人社団快彩会　きはら整形外科</t>
  </si>
  <si>
    <t>146-0092</t>
  </si>
  <si>
    <t>大田区下丸子３－１３－７</t>
  </si>
  <si>
    <t>03-5482-0398</t>
  </si>
  <si>
    <t>ナグモ医院</t>
  </si>
  <si>
    <t>144-0034</t>
  </si>
  <si>
    <t>大田区西糀谷４－２１－１６</t>
  </si>
  <si>
    <t>03-3742-0556</t>
  </si>
  <si>
    <t>大田区大森中１－２２－２</t>
  </si>
  <si>
    <t>03-6404-2301</t>
  </si>
  <si>
    <t>医療法人社団翠生会　大森西メンタルクリニック</t>
  </si>
  <si>
    <t>03-5763-7830</t>
  </si>
  <si>
    <t>医療法人社団丸平会　城南タカ診療所</t>
  </si>
  <si>
    <t>大田区大森西７－７－１６　城南医療ビル１階</t>
  </si>
  <si>
    <t>03-5753-2350</t>
  </si>
  <si>
    <t>医療法人社団泰信会　秋田医院</t>
  </si>
  <si>
    <t>大田区西蒲田６－１０－８　</t>
  </si>
  <si>
    <t>03-3733-0555</t>
  </si>
  <si>
    <t>146-0082</t>
  </si>
  <si>
    <t>03-3755-1661</t>
  </si>
  <si>
    <t>かまたメンタルクリニック</t>
  </si>
  <si>
    <t>03-5714-7828</t>
  </si>
  <si>
    <t>医療法人社団弘親会　名和医院</t>
  </si>
  <si>
    <t>143-0011</t>
  </si>
  <si>
    <t>大田区大森本町２－２５－２８</t>
  </si>
  <si>
    <t>03-3761-6257</t>
  </si>
  <si>
    <t>医療法人社団伍光会　田園調布醫院</t>
  </si>
  <si>
    <t>145-0076</t>
  </si>
  <si>
    <t>大田区田園調布南２２－１０　光機舎ビル１階</t>
  </si>
  <si>
    <t>03-5732-1955</t>
  </si>
  <si>
    <t>医療法人財団蔦の木会　南晴メンタルクリニック</t>
  </si>
  <si>
    <t>大田区蒲田５－４０－３　月村ビル３階</t>
  </si>
  <si>
    <t>03-6231-9500</t>
  </si>
  <si>
    <t>146-0085</t>
  </si>
  <si>
    <t>145-0073</t>
  </si>
  <si>
    <t>03-5732-2525</t>
  </si>
  <si>
    <t>医療法人社団松和会　池上総合病院</t>
  </si>
  <si>
    <t>大田区池上６－１－１９</t>
  </si>
  <si>
    <t>03-3752-3151</t>
  </si>
  <si>
    <t>医療法人社団京浜会　京浜病院</t>
  </si>
  <si>
    <t>大田区大森南１－１４－１３</t>
  </si>
  <si>
    <t>03-3741-6721</t>
  </si>
  <si>
    <t>03-5734-8000</t>
  </si>
  <si>
    <t>03-3718-3331</t>
  </si>
  <si>
    <t>大田区北嶺町５－１８</t>
  </si>
  <si>
    <t>03-3721-9980</t>
  </si>
  <si>
    <t>医療法人社団　常泉クリニック</t>
  </si>
  <si>
    <t>03-5711-6521</t>
  </si>
  <si>
    <t>医療法人社団永高会　蒲田クリニック</t>
  </si>
  <si>
    <t>03-3737-6221</t>
  </si>
  <si>
    <t>大田区山王３－１７－１１</t>
  </si>
  <si>
    <t>大田区北馬込２－９－７</t>
  </si>
  <si>
    <t>鈴木内科医院</t>
  </si>
  <si>
    <t>川原クリニック</t>
  </si>
  <si>
    <t>大田区北千束１－５２－２　水口ビルディング２階</t>
  </si>
  <si>
    <t>03-6240-7255</t>
  </si>
  <si>
    <t>大田区北千束１－４８－２　柴田ビル３階</t>
  </si>
  <si>
    <t>03-3733-0525</t>
  </si>
  <si>
    <t>11大田区</t>
  </si>
  <si>
    <t>154-0012</t>
  </si>
  <si>
    <t>世田谷区駒沢２－２－１５</t>
  </si>
  <si>
    <t>03-3424-2515</t>
  </si>
  <si>
    <t>156-0057</t>
  </si>
  <si>
    <t>世田谷区上北沢２－１－１</t>
  </si>
  <si>
    <t>03-3303-7211</t>
  </si>
  <si>
    <t>社会福祉法人東京有隣会　有隣病院</t>
  </si>
  <si>
    <t>156-0055</t>
  </si>
  <si>
    <t>世田谷区船橋２－１５－３８</t>
  </si>
  <si>
    <t>03-3482-3611</t>
  </si>
  <si>
    <t>157-8550</t>
  </si>
  <si>
    <t>03-3300-0366</t>
  </si>
  <si>
    <t>公立学校共済組合　関東中央病院</t>
  </si>
  <si>
    <t>158-8531</t>
  </si>
  <si>
    <t>世田谷区上用賀６－２５－１</t>
  </si>
  <si>
    <t>03-3429-1171</t>
  </si>
  <si>
    <t>157-0061</t>
  </si>
  <si>
    <t>世田谷区北烏山６－１１－１１</t>
  </si>
  <si>
    <t>03-3300-5231</t>
  </si>
  <si>
    <t>社会福祉法人康和会　久我山病院</t>
  </si>
  <si>
    <t>世田谷区北烏山２－１４－２０</t>
  </si>
  <si>
    <t>03-3309-1111</t>
  </si>
  <si>
    <t>156-0053</t>
  </si>
  <si>
    <t>医療法人社団柏水会　三軒茶屋診療所</t>
  </si>
  <si>
    <t>154-0024</t>
  </si>
  <si>
    <t>世田谷区三軒茶屋２－１９－１６</t>
  </si>
  <si>
    <t>03-3421-7481</t>
  </si>
  <si>
    <t>桜クリニック</t>
  </si>
  <si>
    <t>世田谷区桜３－９－１２</t>
  </si>
  <si>
    <t>03-3425-8744</t>
  </si>
  <si>
    <t>山本神経科クリニック</t>
  </si>
  <si>
    <t>156-0042</t>
  </si>
  <si>
    <t>世田谷区羽根木１－２－２　</t>
  </si>
  <si>
    <t>03-5376-3366</t>
  </si>
  <si>
    <t>03-3410-0721</t>
  </si>
  <si>
    <t>157-0066</t>
  </si>
  <si>
    <t>亀井内科・神経内科クリニック</t>
  </si>
  <si>
    <t>世田谷区奥沢４－１５－７</t>
  </si>
  <si>
    <t>03-3726-1108</t>
  </si>
  <si>
    <t>世田谷区成城２－２２－９</t>
  </si>
  <si>
    <t>03-3749-1122</t>
  </si>
  <si>
    <t>157-0062</t>
  </si>
  <si>
    <t>154-0011</t>
  </si>
  <si>
    <t>上町クリニック</t>
  </si>
  <si>
    <t>154-0017</t>
  </si>
  <si>
    <t>世田谷区世田谷３－１２－１５</t>
  </si>
  <si>
    <t>03-5450-1511</t>
  </si>
  <si>
    <t>医療法人社団良優会　駒沢腎クリニック</t>
  </si>
  <si>
    <t>世田谷区駒沢１－１９－８　アーバネスト駒沢３０１</t>
  </si>
  <si>
    <t>03-3411-7377</t>
  </si>
  <si>
    <t>医療法人社団伸健会　鈴木内科循環器科</t>
  </si>
  <si>
    <t>世田谷区三軒茶屋１－３９－５－２０２</t>
  </si>
  <si>
    <t>03-3412-0072</t>
  </si>
  <si>
    <t>154-0005</t>
  </si>
  <si>
    <t>横井こどもクリニック</t>
  </si>
  <si>
    <t>157-0073</t>
  </si>
  <si>
    <t>世田谷区砧６－３２－３</t>
  </si>
  <si>
    <t>03-5494-8615</t>
  </si>
  <si>
    <t>世田谷区奥沢５－２７－１５　３階</t>
  </si>
  <si>
    <t>03-3718-2762</t>
  </si>
  <si>
    <t>玉川田園調布クリニック</t>
  </si>
  <si>
    <t>158-0085</t>
  </si>
  <si>
    <t>世田谷区玉川田園調布２－１２－１０</t>
  </si>
  <si>
    <t>03-3721-5917</t>
  </si>
  <si>
    <t>医療法人社団親樹会　恵泉クリニック</t>
  </si>
  <si>
    <t>157-0065</t>
  </si>
  <si>
    <t>世田谷区上祖師谷１－３５－１５　シオン烏山地下１階</t>
  </si>
  <si>
    <t>03-3326-5408</t>
  </si>
  <si>
    <t>医療法人社団洗松会　三軒茶屋神経科心療内科クリニック</t>
  </si>
  <si>
    <t>154-0004</t>
  </si>
  <si>
    <t>世田谷区太子堂４－２７－１１　ウィンベルフクモト２階</t>
  </si>
  <si>
    <t>03-3795-7744</t>
  </si>
  <si>
    <t>154-0015</t>
  </si>
  <si>
    <t>156-0044</t>
  </si>
  <si>
    <t>医療法人社団夜想会　用賀メンタルクリニック</t>
  </si>
  <si>
    <t>158-0097</t>
  </si>
  <si>
    <t>世田谷区用賀４－９－７－３階</t>
  </si>
  <si>
    <t>03-5716-5121</t>
  </si>
  <si>
    <t>医療法人社団慶有会　祖師谷内科クリニック</t>
  </si>
  <si>
    <t>157-0072</t>
  </si>
  <si>
    <t>世田谷区祖師谷１－１１－７　１階</t>
  </si>
  <si>
    <t>03-5490-9200</t>
  </si>
  <si>
    <t>03-3308-5221</t>
  </si>
  <si>
    <t>世田谷区奥沢３－３３－１３</t>
  </si>
  <si>
    <t>03-3720-2151</t>
  </si>
  <si>
    <t>成城メンタルクリニック</t>
  </si>
  <si>
    <t>世田谷区成城６－１４－２　ミワビル２階</t>
  </si>
  <si>
    <t>158-0082</t>
  </si>
  <si>
    <t>156-0043</t>
  </si>
  <si>
    <t>03-3701-5315</t>
  </si>
  <si>
    <t>医療法人社団明世会　成城内科</t>
  </si>
  <si>
    <t>世田谷区成城６－２２－３　</t>
  </si>
  <si>
    <t>くるみクリニック</t>
  </si>
  <si>
    <t>156-0041</t>
  </si>
  <si>
    <t>世田谷区大原２－２３－５</t>
  </si>
  <si>
    <t>03-3327-7462</t>
  </si>
  <si>
    <t>天下堂医院</t>
  </si>
  <si>
    <t>世田谷区南烏山１－１１－１５</t>
  </si>
  <si>
    <t>亀井クリニック</t>
  </si>
  <si>
    <t>03-3413-7077</t>
  </si>
  <si>
    <t>こころのクリニック自由が丘診療所</t>
  </si>
  <si>
    <t>世田谷区奥沢５－４１－１３　サウスウィング自由が丘３階</t>
  </si>
  <si>
    <t>桜新町メンタルクリニック</t>
  </si>
  <si>
    <t>世田谷区桜新町１－１５－１９－２０２</t>
  </si>
  <si>
    <t>03-3420-2066</t>
  </si>
  <si>
    <t>宮沢クリニック</t>
  </si>
  <si>
    <t>世田谷区成城６－１６－６－１階</t>
  </si>
  <si>
    <t>03-3482-1101</t>
  </si>
  <si>
    <t>154-0014</t>
  </si>
  <si>
    <t>03-3429-1192</t>
  </si>
  <si>
    <t>経堂メンタルクリニック</t>
  </si>
  <si>
    <t>156-0051</t>
  </si>
  <si>
    <t>世田谷区宮坂２－１９－１　経堂ブルームＢＬＤＧ３階</t>
  </si>
  <si>
    <t>田鹿医院</t>
  </si>
  <si>
    <t>世田谷区船橋１－３０－３　エグゼ千歳船橋１－Ｃ</t>
  </si>
  <si>
    <t>03-3425-2778</t>
  </si>
  <si>
    <t>菱沼メンタルクリニック</t>
  </si>
  <si>
    <t>世田谷区南烏山５－１５－１０　ＮＴ千歳烏山４階</t>
  </si>
  <si>
    <t>03-3307-6525</t>
  </si>
  <si>
    <t>03-3426-6811</t>
  </si>
  <si>
    <t>世田谷区用賀４－４－８　第二福島ビル５階</t>
  </si>
  <si>
    <t>クリニック川畑</t>
  </si>
  <si>
    <t>03-5477-6915</t>
  </si>
  <si>
    <t>158-0081</t>
  </si>
  <si>
    <t>155-0032</t>
  </si>
  <si>
    <t>03-5433-4041</t>
  </si>
  <si>
    <t>03-5799-4388</t>
  </si>
  <si>
    <t>東京都立中部総合精神保健福祉センター</t>
  </si>
  <si>
    <t>世田谷区上北沢２－１－７</t>
  </si>
  <si>
    <t>03-3302-7575</t>
  </si>
  <si>
    <t>156-0052</t>
  </si>
  <si>
    <t>成城神経科</t>
  </si>
  <si>
    <t>加藤医院</t>
  </si>
  <si>
    <t>155-0031</t>
  </si>
  <si>
    <t>世田谷区北沢２－２２－１１</t>
  </si>
  <si>
    <t>駒沢メンタルクリニック</t>
  </si>
  <si>
    <t>みよし内科クリニック</t>
  </si>
  <si>
    <t>03-3328-5348</t>
  </si>
  <si>
    <t>世田谷区桜上水４－１８－１９　森本ビル２階</t>
  </si>
  <si>
    <t>03-5465-5238</t>
  </si>
  <si>
    <t>医療法人社団プラタナス　用賀アーバンクリニック</t>
  </si>
  <si>
    <t>世田谷区松原３－２８－８</t>
  </si>
  <si>
    <t>158-0094</t>
  </si>
  <si>
    <t>03-3707-2507</t>
  </si>
  <si>
    <t>多賀谷医院</t>
  </si>
  <si>
    <t>世田谷区世田谷３－６－１４　プロティオン豪徳寺１０１</t>
  </si>
  <si>
    <t>世田谷区南烏山６－４－２９　南烏山アスピィレーションビル４階</t>
  </si>
  <si>
    <t>世田谷区三軒茶屋１－３７－１０　ドルフ三茶２階</t>
  </si>
  <si>
    <t>03-5430-2245</t>
  </si>
  <si>
    <t>世田谷区松原２－４５－１０　レインボー明大前２階</t>
  </si>
  <si>
    <t>世田谷区南烏山５－１６－１　第２三沢ビル２階</t>
  </si>
  <si>
    <t>世田谷区宮坂１－２７－６</t>
  </si>
  <si>
    <t>世田谷区上野毛２－２２－１４　Ｂ棟</t>
  </si>
  <si>
    <t>03-5726-9995</t>
  </si>
  <si>
    <t>世田谷区北沢２－２３－１０　ＷｅｓｔＦｒｏｎｔ３階</t>
  </si>
  <si>
    <t>156-0054</t>
  </si>
  <si>
    <t>157-0074</t>
  </si>
  <si>
    <t>世田谷区大蔵２－１０－１</t>
  </si>
  <si>
    <t>自衛隊中央病院</t>
  </si>
  <si>
    <t>世田谷区池尻１－２－２４</t>
  </si>
  <si>
    <t>03-3411-0151</t>
  </si>
  <si>
    <t>12世田谷区</t>
  </si>
  <si>
    <t>尾山台すくすくクリニック</t>
  </si>
  <si>
    <t>03-5758-3836</t>
  </si>
  <si>
    <t>日本赤十字社医療センター</t>
  </si>
  <si>
    <t>150-0012</t>
  </si>
  <si>
    <t>渋谷区広尾４－１－２２</t>
  </si>
  <si>
    <t>150-0013</t>
  </si>
  <si>
    <t>渋谷区恵比寿２－３４－１０</t>
  </si>
  <si>
    <t>151-0061</t>
  </si>
  <si>
    <t>151-0072</t>
  </si>
  <si>
    <t>医療法人宝生会　ＰＬ病院東京診療所</t>
  </si>
  <si>
    <t>150-0047</t>
  </si>
  <si>
    <t>渋谷区神山町１７－８　</t>
  </si>
  <si>
    <t>03-3469-1161</t>
  </si>
  <si>
    <t>花クリニック</t>
  </si>
  <si>
    <t>151-0053</t>
  </si>
  <si>
    <t>渋谷区代々木１－３８－１１</t>
  </si>
  <si>
    <t>03-3375-1161</t>
  </si>
  <si>
    <t>こどもの城小児保健クリニック</t>
  </si>
  <si>
    <t>150-0001</t>
  </si>
  <si>
    <t>03-3797-5667</t>
  </si>
  <si>
    <t>あらいかずえクリニック</t>
  </si>
  <si>
    <t>150-0002</t>
  </si>
  <si>
    <t>渋谷区渋谷１－１０－３－１１０２</t>
  </si>
  <si>
    <t>03-3797-6677</t>
  </si>
  <si>
    <t>イワタクリニック</t>
  </si>
  <si>
    <t>渋谷区渋谷１－１－１０　ニューハイツ青山２０１</t>
  </si>
  <si>
    <t>03-3486-7872</t>
  </si>
  <si>
    <t>代々木公園診療所</t>
  </si>
  <si>
    <t>151-0063</t>
  </si>
  <si>
    <t>渋谷区富ヶ谷１－９－５　ＦＴビル２階－３階</t>
  </si>
  <si>
    <t>03-3466-8928</t>
  </si>
  <si>
    <t>医療法人社団邦秀会　代々木の森診療所</t>
  </si>
  <si>
    <t>03-3320-0731</t>
  </si>
  <si>
    <t>篠原クリニック</t>
  </si>
  <si>
    <t>151-0073</t>
  </si>
  <si>
    <t>渋谷区笹塚３－５８－１８</t>
  </si>
  <si>
    <t>03-3377-6633</t>
  </si>
  <si>
    <t>林クリニック</t>
  </si>
  <si>
    <t>渋谷区代々木２－１０－８　ケイアイ新宿ビル８階</t>
  </si>
  <si>
    <t>03-3370-5100</t>
  </si>
  <si>
    <t>高橋メンタルクリニック</t>
  </si>
  <si>
    <t>渋谷区笹塚２－１９－２　ＴＳＫ笹塚ビル７階</t>
  </si>
  <si>
    <t>03-3378-0777</t>
  </si>
  <si>
    <t>150-0022</t>
  </si>
  <si>
    <t>原宿メンタルクリニック</t>
  </si>
  <si>
    <t>渋谷区神宮前４－２８－８</t>
  </si>
  <si>
    <t>03-5770-5470</t>
  </si>
  <si>
    <t>岡本クリニック</t>
  </si>
  <si>
    <t>渋谷区笹塚１－５６－５－９０Ａ</t>
  </si>
  <si>
    <t>03-3377-3164</t>
  </si>
  <si>
    <t>150-0033</t>
  </si>
  <si>
    <t>クリニック玲タケダ</t>
  </si>
  <si>
    <t>151-0071</t>
  </si>
  <si>
    <t>渋谷区本町１－５２－２　Ｋビル３階</t>
  </si>
  <si>
    <t>03-3377-9809</t>
  </si>
  <si>
    <t>151-0051</t>
  </si>
  <si>
    <t>03-3404-1030</t>
  </si>
  <si>
    <t>03-5464-5515</t>
  </si>
  <si>
    <t>医療法人社団新風会　エビス心療内科</t>
  </si>
  <si>
    <t>150-0021</t>
  </si>
  <si>
    <t>渋谷区恵比寿西１－１－２－５階</t>
  </si>
  <si>
    <t>田尻医院</t>
  </si>
  <si>
    <t>渋谷区代々木１－５３－４　田尻ビル６階</t>
  </si>
  <si>
    <t>03-3370-3827</t>
  </si>
  <si>
    <t>渋谷区恵比寿１－９－７　ＩＴＯＸビル６階</t>
  </si>
  <si>
    <t>03-5798-3458</t>
  </si>
  <si>
    <t>ノムラクリニック</t>
  </si>
  <si>
    <t>渋谷区恵比寿南１－１８－３</t>
  </si>
  <si>
    <t>03-3719-5358</t>
  </si>
  <si>
    <t>医療法人社団奏有会　文化村通りクリニック</t>
  </si>
  <si>
    <t>150-0043</t>
  </si>
  <si>
    <t>渋谷区道玄坂２－２５－１０　小田原屋ビル４階</t>
  </si>
  <si>
    <t>03-5459-4070</t>
  </si>
  <si>
    <t>ヒラハタクリニック</t>
  </si>
  <si>
    <t>03-3400-3288</t>
  </si>
  <si>
    <t>渋谷もりやクリニック</t>
  </si>
  <si>
    <t>渋谷区道玄坂１－１８－５－２階</t>
  </si>
  <si>
    <t>03-3780-8005</t>
  </si>
  <si>
    <t>渋谷区代々木２－１２－１　記録映画社ビル３階</t>
  </si>
  <si>
    <t>03-5848-7712</t>
  </si>
  <si>
    <t>はたがやメンタルクリニック</t>
  </si>
  <si>
    <t>渋谷区幡ヶ谷３－２－８　提箸ビル</t>
  </si>
  <si>
    <t>03-3320-8690</t>
  </si>
  <si>
    <t>渋谷区笹塚１－３０－３　ビラージュ笹塚Ⅲ６階</t>
  </si>
  <si>
    <t>03-5452-0241</t>
  </si>
  <si>
    <t>渋谷区代々木２－７－４－６階</t>
  </si>
  <si>
    <t>03-5350-8387</t>
  </si>
  <si>
    <t>渋谷区富ヶ谷１－１３－９　フォンテ西原宿４Ａ</t>
  </si>
  <si>
    <t>03-5454-1849</t>
  </si>
  <si>
    <t>03-6304-2771</t>
  </si>
  <si>
    <t>151-0066</t>
  </si>
  <si>
    <t>03-3460-5100</t>
  </si>
  <si>
    <t>渋谷区代々木２－１－１　</t>
  </si>
  <si>
    <t>03-5302-5288</t>
  </si>
  <si>
    <t>150-0034</t>
  </si>
  <si>
    <t>笹塚井上クリニック</t>
  </si>
  <si>
    <t>03-3466-3348</t>
  </si>
  <si>
    <t>恵比寿メディカルクリニック</t>
  </si>
  <si>
    <t>03-5848-3558</t>
  </si>
  <si>
    <t>青山渋谷メディカルクリニック</t>
  </si>
  <si>
    <t>03-5464-5467</t>
  </si>
  <si>
    <t>渋谷区千駄ヶ谷４－２６－１１　３階</t>
  </si>
  <si>
    <t>都庁前クリニック</t>
  </si>
  <si>
    <t>03-3465-2662</t>
  </si>
  <si>
    <t>渋谷区千駄ヶ谷１－３０－７</t>
  </si>
  <si>
    <t>03-3404-7661</t>
  </si>
  <si>
    <t>医療法人社団輝生会　初台リハビリテーション病院</t>
  </si>
  <si>
    <t>渋谷区本町３－５３－３</t>
  </si>
  <si>
    <t>03-5365-8500</t>
  </si>
  <si>
    <t>164-0011</t>
  </si>
  <si>
    <t>中野区中央４－５９－１６</t>
  </si>
  <si>
    <t>03-3382-1231</t>
  </si>
  <si>
    <t>164-0001</t>
  </si>
  <si>
    <t>白石医院</t>
  </si>
  <si>
    <t>164-0014</t>
  </si>
  <si>
    <t>中野区南台２－１８－１０</t>
  </si>
  <si>
    <t>03-3384-5255</t>
  </si>
  <si>
    <t>165-0027</t>
  </si>
  <si>
    <t>医療法人社団仁医会　東中野クリニック</t>
  </si>
  <si>
    <t>164-0003</t>
  </si>
  <si>
    <t>中野区東中野１－５８－１２</t>
  </si>
  <si>
    <t>03-3361-2732</t>
  </si>
  <si>
    <t>165-0026</t>
  </si>
  <si>
    <t>中野区新井２－１－１　ランドコープビル３階</t>
  </si>
  <si>
    <t>03-3319-8333</t>
  </si>
  <si>
    <t>荻原医院</t>
  </si>
  <si>
    <t>165-0022</t>
  </si>
  <si>
    <t>中野区江古田２－１１－１０</t>
  </si>
  <si>
    <t>03-3388-5050</t>
  </si>
  <si>
    <t>中野区中央２－７－８－１０３</t>
  </si>
  <si>
    <t>中野神経科</t>
  </si>
  <si>
    <t>164-0002</t>
  </si>
  <si>
    <t>中野区上高田５－３３－７</t>
  </si>
  <si>
    <t>03-3385-7723</t>
  </si>
  <si>
    <t>中野区中野５－４５－４</t>
  </si>
  <si>
    <t>03-3386-7311</t>
  </si>
  <si>
    <t>中野区東中野３－８－１３　ＭＳＲ東中野地下１階</t>
  </si>
  <si>
    <t>03-5348-2533</t>
  </si>
  <si>
    <t>斉藤医院</t>
  </si>
  <si>
    <t>中野区江古田３－６－６</t>
  </si>
  <si>
    <t>03-3389-7288</t>
  </si>
  <si>
    <t>後藤クリニック</t>
  </si>
  <si>
    <t>03-3371-6665</t>
  </si>
  <si>
    <t>03-5318-2712</t>
  </si>
  <si>
    <t>新中野ＦＫクリニック</t>
  </si>
  <si>
    <t>164-0012</t>
  </si>
  <si>
    <t>中野区本町６－１６－１２　新中野ＦＫビル５階</t>
  </si>
  <si>
    <t>03-3229-2169</t>
  </si>
  <si>
    <t>ハートケア銀河クリニック</t>
  </si>
  <si>
    <t>03-5345-6166</t>
  </si>
  <si>
    <t>優和メンタルクリニック</t>
  </si>
  <si>
    <t>医療法人社団光智会　能戸クリニック</t>
  </si>
  <si>
    <t>165-0034</t>
  </si>
  <si>
    <t>中野区大和町１－４５－１２</t>
  </si>
  <si>
    <t>03-3337-6700</t>
  </si>
  <si>
    <t>165-0024</t>
  </si>
  <si>
    <t>03-5345-5477</t>
  </si>
  <si>
    <t>165-0031</t>
  </si>
  <si>
    <t>03-5341-3131</t>
  </si>
  <si>
    <t>医療法人社団緑の森　さくらクリニック</t>
  </si>
  <si>
    <t>中野区本町２－２－２　ＹＳビル地下１階</t>
  </si>
  <si>
    <t>医療法人社団心悘会　大倉診療所</t>
  </si>
  <si>
    <t>曽根クリニック</t>
  </si>
  <si>
    <t>165-0032</t>
  </si>
  <si>
    <t>03-5373-8700</t>
  </si>
  <si>
    <t>白浜医院</t>
  </si>
  <si>
    <t>03-3339-6424</t>
  </si>
  <si>
    <t>03-3368-0065</t>
  </si>
  <si>
    <t>こころの杜クリニック</t>
  </si>
  <si>
    <t>03-3310-1840</t>
  </si>
  <si>
    <t>あしかりクリニック</t>
  </si>
  <si>
    <t>03-3380-3272</t>
  </si>
  <si>
    <t>03-3389-2201</t>
  </si>
  <si>
    <t>中野区江古田３－１５－２</t>
  </si>
  <si>
    <t>03-3387-5421</t>
  </si>
  <si>
    <t>牧野クリニック</t>
  </si>
  <si>
    <t>166-0001</t>
  </si>
  <si>
    <t>03-3339-2121</t>
  </si>
  <si>
    <t>医療法人財団　荻窪病院</t>
  </si>
  <si>
    <t>167-0035</t>
  </si>
  <si>
    <t>杉並区今川３－１－２４</t>
  </si>
  <si>
    <t>社会福祉法人浴風会　浴風会病院</t>
  </si>
  <si>
    <t>168-0071</t>
  </si>
  <si>
    <t>杉並区高井戸西１－１２－１</t>
  </si>
  <si>
    <t>03-3332-6511</t>
  </si>
  <si>
    <t>167-0051</t>
  </si>
  <si>
    <t>166-0012</t>
  </si>
  <si>
    <t>166-0015</t>
  </si>
  <si>
    <t>西村神経科医院</t>
  </si>
  <si>
    <t>167-0033</t>
  </si>
  <si>
    <t>杉並区清水１－１６－６</t>
  </si>
  <si>
    <t>03-3397-2468</t>
  </si>
  <si>
    <t>168-0064</t>
  </si>
  <si>
    <t>高円寺クリニック</t>
  </si>
  <si>
    <t>166-0003</t>
  </si>
  <si>
    <t>杉並区高円寺南４－４５－１１－３</t>
  </si>
  <si>
    <t>03-3312-6123</t>
  </si>
  <si>
    <t>西荻聖和クリニック</t>
  </si>
  <si>
    <t>167-0042</t>
  </si>
  <si>
    <t>杉並区西荻北３－１９－２　</t>
  </si>
  <si>
    <t>医療法人社団蘭松会　蘭松医院</t>
  </si>
  <si>
    <t>杉並区成田東５－３６－１１</t>
  </si>
  <si>
    <t>03-3393-1477</t>
  </si>
  <si>
    <t>医療法人社団北辰会　西荻司ビルクリニック</t>
  </si>
  <si>
    <t>杉並区西荻北３－１２－１０</t>
  </si>
  <si>
    <t>03-5382-2099</t>
  </si>
  <si>
    <t>166-0002</t>
  </si>
  <si>
    <t>柳沢クリニック</t>
  </si>
  <si>
    <t>杉並区西荻北３－１３－１４－２０８</t>
  </si>
  <si>
    <t>03-5382-8237</t>
  </si>
  <si>
    <t>阿佐ケ谷純クリニック</t>
  </si>
  <si>
    <t>166-0004</t>
  </si>
  <si>
    <t>杉並区阿佐谷南１－１６－１０　巳善第二ビル３階</t>
  </si>
  <si>
    <t>03-3317-7766</t>
  </si>
  <si>
    <t>宮下小児科医院</t>
  </si>
  <si>
    <t>166-0016</t>
  </si>
  <si>
    <t>杉並区成田西３－２０－３</t>
  </si>
  <si>
    <t>03-3392-3855</t>
  </si>
  <si>
    <t>杉並区阿佐谷南３－３７－１３　大同ビル３０１</t>
  </si>
  <si>
    <t>03-3398-3222</t>
  </si>
  <si>
    <t>168-0063</t>
  </si>
  <si>
    <t>杉並区和泉４－５１－１４　</t>
  </si>
  <si>
    <t>167-0032</t>
  </si>
  <si>
    <t>みさき診療所</t>
  </si>
  <si>
    <t>166-0014</t>
  </si>
  <si>
    <t>杉並区松ノ木３－１１－８</t>
  </si>
  <si>
    <t>03-5306-1448</t>
  </si>
  <si>
    <t>杉並区天沼３－２７－７</t>
  </si>
  <si>
    <t>03-3393-1866</t>
  </si>
  <si>
    <t>松野医院</t>
  </si>
  <si>
    <t>杉並区阿佐谷北３－４２－１０</t>
  </si>
  <si>
    <t>03-3330-4656</t>
  </si>
  <si>
    <t>にれの木クリニック</t>
  </si>
  <si>
    <t>03-5335-5868</t>
  </si>
  <si>
    <t>高井戸こどもクリニック</t>
  </si>
  <si>
    <t>03-3331-6644</t>
  </si>
  <si>
    <t>下高井戸北口心療内科</t>
  </si>
  <si>
    <t>168-0073</t>
  </si>
  <si>
    <t>杉並区下高井戸１－２－１３　山口ビル２階</t>
  </si>
  <si>
    <t>03-3324-7977</t>
  </si>
  <si>
    <t>167-0022</t>
  </si>
  <si>
    <t>03-5382-5326</t>
  </si>
  <si>
    <t>とおる医院</t>
  </si>
  <si>
    <t>杉並区西荻北５－１２－１５</t>
  </si>
  <si>
    <t>03-5310-2501</t>
  </si>
  <si>
    <t>うみのメンタルクリニック</t>
  </si>
  <si>
    <t>167-0053</t>
  </si>
  <si>
    <t>杉並区西荻南３－１９－２</t>
  </si>
  <si>
    <t>03-5336-7223</t>
  </si>
  <si>
    <t>医療法人社団名朋会　新高円寺駅前クリニック</t>
  </si>
  <si>
    <t>杉並区高円寺南２－１６－１３　エルニド１階</t>
  </si>
  <si>
    <t>杉並区天沼３－１７－３</t>
  </si>
  <si>
    <t>高円寺ふじたクリニック</t>
  </si>
  <si>
    <t>杉並区高円寺北３－２３－１２　オーク・タワー高円寺４階</t>
  </si>
  <si>
    <t>03-5327-3755</t>
  </si>
  <si>
    <t>西荻メンタルクリニック</t>
  </si>
  <si>
    <t>杉並区西荻北２－３－９　グランピア西荻窪３０１号</t>
  </si>
  <si>
    <t>03-6909-9374</t>
  </si>
  <si>
    <t>石川小児科医院</t>
  </si>
  <si>
    <t>杉並区下井草２－１０－７</t>
  </si>
  <si>
    <t>03-3390-3671</t>
  </si>
  <si>
    <t>03-3393-2318</t>
  </si>
  <si>
    <t>荻窪小児発達クリニック</t>
  </si>
  <si>
    <t>167-0043</t>
  </si>
  <si>
    <t>03-5347-0705</t>
  </si>
  <si>
    <t>03-3397-2220</t>
  </si>
  <si>
    <t>03-5347-5761</t>
  </si>
  <si>
    <t>杉並区阿佐谷南１－３４－９　サウスコート阿佐谷２０３</t>
  </si>
  <si>
    <t>杉並区和田１－４０－５</t>
  </si>
  <si>
    <t>03-3381-7236</t>
  </si>
  <si>
    <t>杉並区西荻北２－５－５</t>
  </si>
  <si>
    <t>03-3396-3181</t>
  </si>
  <si>
    <t>03-3383-1281</t>
  </si>
  <si>
    <t>豊島区南大塚２－８－１</t>
  </si>
  <si>
    <t>03-3941-8131</t>
  </si>
  <si>
    <t>荒木医院</t>
  </si>
  <si>
    <t>171-0031</t>
  </si>
  <si>
    <t>豊島区目白３－６－４</t>
  </si>
  <si>
    <t>03-3953-4006</t>
  </si>
  <si>
    <t>170-0013</t>
  </si>
  <si>
    <t>南澤クリニック</t>
  </si>
  <si>
    <t>170-0003</t>
  </si>
  <si>
    <t>豊島区駒込３－６－４</t>
  </si>
  <si>
    <t>03-3918-4853</t>
  </si>
  <si>
    <t>171-0021</t>
  </si>
  <si>
    <t>豊島区西池袋１－２－５</t>
  </si>
  <si>
    <t>03-3982-5321</t>
  </si>
  <si>
    <t>170-0002</t>
  </si>
  <si>
    <t>巣鴨キムラクリニック</t>
  </si>
  <si>
    <t>豊島区巣鴨３－３１－２　アルカディア篠６階</t>
  </si>
  <si>
    <t>03-3916-7700</t>
  </si>
  <si>
    <t>171-0052</t>
  </si>
  <si>
    <t>目白ジュンクリニック</t>
  </si>
  <si>
    <t>豊島区目白３－６－４　目白ビル２階</t>
  </si>
  <si>
    <t>03-5988-5568</t>
  </si>
  <si>
    <t>医療法人社団　安倍クリニック</t>
  </si>
  <si>
    <t>171-0043</t>
  </si>
  <si>
    <t>豊島区要町３－１１－３－２０１</t>
  </si>
  <si>
    <t>03-5966-0686</t>
  </si>
  <si>
    <t>171-0022</t>
  </si>
  <si>
    <t>池袋メトロポリタンクリニック</t>
  </si>
  <si>
    <t>03-5954-1266</t>
  </si>
  <si>
    <t>豊島区南長崎４－２４－１２</t>
  </si>
  <si>
    <t>03-3953-1411</t>
  </si>
  <si>
    <t>170-0005</t>
  </si>
  <si>
    <t>下田医院</t>
  </si>
  <si>
    <t>豊島区巣鴨１－１０－３　</t>
  </si>
  <si>
    <t>03-3941-7915</t>
  </si>
  <si>
    <t>大塚・栄一クリニック</t>
  </si>
  <si>
    <t>豊島区南大塚３－４５－５　第１４松仲ビル１階</t>
  </si>
  <si>
    <t>03-3987-8110</t>
  </si>
  <si>
    <t>豊島区南池袋２－１２－９　ＫＫビル２階</t>
  </si>
  <si>
    <t>03-5950-1881</t>
  </si>
  <si>
    <t>170-0004</t>
  </si>
  <si>
    <t>03-5907-6684</t>
  </si>
  <si>
    <t>171-0051</t>
  </si>
  <si>
    <t>豊島区長崎３－１９－１４　ミザールビル１階</t>
  </si>
  <si>
    <t>03-5917-6850</t>
  </si>
  <si>
    <t>医療法人社団利田会　周愛巣鴨クリニック</t>
  </si>
  <si>
    <t>171-0014</t>
  </si>
  <si>
    <t>豊島区池袋２－５３－８　秋島ビル２階</t>
  </si>
  <si>
    <t>03-3981-0611</t>
  </si>
  <si>
    <t>03-5395-0721</t>
  </si>
  <si>
    <t>池袋西口メンタルクリニック</t>
  </si>
  <si>
    <t>03-5954-0323</t>
  </si>
  <si>
    <t>豊島区北大塚１－１８－７</t>
  </si>
  <si>
    <t>03-3918-1215</t>
  </si>
  <si>
    <t>16豊島区</t>
  </si>
  <si>
    <t>豊島区西池袋３－２９－１２　大地屋ビル２階</t>
  </si>
  <si>
    <t>医療法人社団三恵会　西ヶ原病院</t>
  </si>
  <si>
    <t>114-0024</t>
  </si>
  <si>
    <t>北区西ヶ原２－４６－９</t>
  </si>
  <si>
    <t>医療法人財団　富士病院</t>
  </si>
  <si>
    <t>北区西ヶ原３－３３－１１</t>
  </si>
  <si>
    <t>03-3910-6661</t>
  </si>
  <si>
    <t>115-0042</t>
  </si>
  <si>
    <t>115-0051</t>
  </si>
  <si>
    <t>北区西ヶ原３－２－１－１１３</t>
  </si>
  <si>
    <t>03-3910-2104</t>
  </si>
  <si>
    <t>115-0055</t>
  </si>
  <si>
    <t>医療法人社団　白陽会　駒込神経クリニック</t>
  </si>
  <si>
    <t>114-0015</t>
  </si>
  <si>
    <t>北区中里１－９－１　第３根岸ビル１階１０１</t>
  </si>
  <si>
    <t>03-3824-6346</t>
  </si>
  <si>
    <t>天仁堂医院</t>
  </si>
  <si>
    <t>114-0023</t>
  </si>
  <si>
    <t>北区滝野川２－１９－８　キャピタルビュー滝野川１０２号</t>
  </si>
  <si>
    <t>03-3949-7170</t>
  </si>
  <si>
    <t>医療法人社団　かとうクリニック</t>
  </si>
  <si>
    <t>115-0043</t>
  </si>
  <si>
    <t>北区神谷１－１２－９－１０１</t>
  </si>
  <si>
    <t>03-3913-1103</t>
  </si>
  <si>
    <t>滝沢医院</t>
  </si>
  <si>
    <t>114-0011</t>
  </si>
  <si>
    <t>北区昭和町２－６－６　</t>
  </si>
  <si>
    <t>03-3800-8715</t>
  </si>
  <si>
    <t>114-0014</t>
  </si>
  <si>
    <t>田端北口クリニック</t>
  </si>
  <si>
    <t>北区田端１－２０－２０</t>
  </si>
  <si>
    <t>03-3823-8776</t>
  </si>
  <si>
    <t>医療法人社団利田会　周愛利田クリニック</t>
  </si>
  <si>
    <t>114-0016</t>
  </si>
  <si>
    <t>北区上中里３－６－１３</t>
  </si>
  <si>
    <t>03-3911-3050</t>
  </si>
  <si>
    <t>田端仁生クリニック</t>
  </si>
  <si>
    <t>北区田端１－２０－３１　</t>
  </si>
  <si>
    <t>03-3823-5528</t>
  </si>
  <si>
    <t>板橋医院</t>
  </si>
  <si>
    <t>北区滝野川７－８－１２</t>
  </si>
  <si>
    <t>03-3916-5670</t>
  </si>
  <si>
    <t>生協浮間診療所</t>
  </si>
  <si>
    <t>北区浮間３－２２－１</t>
  </si>
  <si>
    <t>03-3558-8361</t>
  </si>
  <si>
    <t>114-0003</t>
  </si>
  <si>
    <t>医療法人社団医栄会　赤羽田中クリニック</t>
  </si>
  <si>
    <t>北区赤羽西１－３９－６ヴィルトー１０　２０１</t>
  </si>
  <si>
    <t>03-3905-7001</t>
  </si>
  <si>
    <t>115-0044</t>
  </si>
  <si>
    <t>北区赤羽南２－１０－２０</t>
  </si>
  <si>
    <t>03-3903-3311</t>
  </si>
  <si>
    <t>医療法人社団康優会　染谷メンタルクリニック</t>
  </si>
  <si>
    <t>114-0002</t>
  </si>
  <si>
    <t>北区王子２－１２－１２　松尾ビル１階</t>
  </si>
  <si>
    <t>03-5959-8511</t>
  </si>
  <si>
    <t>114-0001</t>
  </si>
  <si>
    <t>03-3913-5271</t>
  </si>
  <si>
    <t>03-5394-1185</t>
  </si>
  <si>
    <t>115-0045</t>
  </si>
  <si>
    <t>114-0004</t>
  </si>
  <si>
    <t>北区堀船２－３－１３　２階</t>
  </si>
  <si>
    <t>114-0013</t>
  </si>
  <si>
    <t>赤羽メンタルクリニック</t>
  </si>
  <si>
    <t>東京ふれあい医療生活協同組合　梶原診療所</t>
  </si>
  <si>
    <t>03-3911-5171</t>
  </si>
  <si>
    <t>吉利医院</t>
  </si>
  <si>
    <t>114-0032</t>
  </si>
  <si>
    <t>03-3908-5505</t>
  </si>
  <si>
    <t>東京都立北療育医療センター</t>
  </si>
  <si>
    <t>114-0033</t>
  </si>
  <si>
    <t>北区十条台１－２－３</t>
  </si>
  <si>
    <t>北区王子２－１４－１３</t>
  </si>
  <si>
    <t>03-3912-6611</t>
  </si>
  <si>
    <t>医療法人社団博栄会　赤羽中央総合病院</t>
  </si>
  <si>
    <t>03-3902-0348</t>
  </si>
  <si>
    <t>東京ほくと医療生活協同組合　王子生協病院</t>
  </si>
  <si>
    <t>北区豊島３－４－１５</t>
  </si>
  <si>
    <t>03-3912-2201</t>
  </si>
  <si>
    <t>115-0053</t>
  </si>
  <si>
    <t>03-5963-3311</t>
  </si>
  <si>
    <t>03-3810-1111</t>
  </si>
  <si>
    <t>116-0001</t>
  </si>
  <si>
    <t>116-0013</t>
  </si>
  <si>
    <t>冨田医院</t>
  </si>
  <si>
    <t>116-0012</t>
  </si>
  <si>
    <t>荒川区東尾久５－３９－１３　尾久プラザ１階</t>
  </si>
  <si>
    <t>03-3810-2213</t>
  </si>
  <si>
    <t>東京ふれあい医療生活協同組合　宮の前診療所</t>
  </si>
  <si>
    <t>116-0011</t>
  </si>
  <si>
    <t>荒川区西尾久２－３－２</t>
  </si>
  <si>
    <t>03-3800-7111</t>
  </si>
  <si>
    <t>医療法人社団愛幸会　倉岡クリニック</t>
  </si>
  <si>
    <t>荒川区西日暮里４－２１－１２　クリスタルビル２階</t>
  </si>
  <si>
    <t>03-5685-5562</t>
  </si>
  <si>
    <t>クズウクリニック</t>
  </si>
  <si>
    <t>荒川区町屋２－２－１９　クレストＡビル６階</t>
  </si>
  <si>
    <t>03-5901-2266</t>
  </si>
  <si>
    <t>116-0014</t>
  </si>
  <si>
    <t>荒川区東日暮里３－９－２１　日暮里コミュニティハウス１階</t>
  </si>
  <si>
    <t>03-5850-7630</t>
  </si>
  <si>
    <t>荒川区荒川６－４１－４　カリーノ町屋１階</t>
  </si>
  <si>
    <t>03-3895-7231</t>
  </si>
  <si>
    <t>はやし診療所</t>
  </si>
  <si>
    <t>荒川区西日暮里５－３３－３　中島ビル２階</t>
  </si>
  <si>
    <t>03-5850-3222</t>
  </si>
  <si>
    <t>03-5855-0303</t>
  </si>
  <si>
    <t>03-5850-6166</t>
  </si>
  <si>
    <t>03-6906-9107</t>
  </si>
  <si>
    <t>医療法人社団讃友会　あべクリニック</t>
  </si>
  <si>
    <t>03-5810-7808</t>
  </si>
  <si>
    <t>尾久診療所</t>
  </si>
  <si>
    <t>荒川区西尾久４－２３－５</t>
  </si>
  <si>
    <t>03-3800-9629</t>
  </si>
  <si>
    <t>荒川区東尾久４－２９－１６　サンライズビル１０１</t>
  </si>
  <si>
    <t>学校法人日本大学　日本大学医学部附属板橋病院</t>
  </si>
  <si>
    <t>173-0032</t>
  </si>
  <si>
    <t>板橋区大谷口上町３０－１</t>
  </si>
  <si>
    <t>03-3972-8111</t>
  </si>
  <si>
    <t>医療法人財団健康文化会　小豆沢病院</t>
  </si>
  <si>
    <t>174-0051</t>
  </si>
  <si>
    <t>板橋区小豆沢１－６－８</t>
  </si>
  <si>
    <t>03-3966-8411</t>
  </si>
  <si>
    <t>心身障害児総合医療療育センター</t>
  </si>
  <si>
    <t>173-0037</t>
  </si>
  <si>
    <t>板橋区小茂根１－１－１０</t>
  </si>
  <si>
    <t>03-3974-2146</t>
  </si>
  <si>
    <t>医療法人社団翠会　成増厚生病院</t>
  </si>
  <si>
    <t>175-0091</t>
  </si>
  <si>
    <t>板橋区三園１－１９－１</t>
  </si>
  <si>
    <t>03-3939-1191</t>
  </si>
  <si>
    <t>板橋区加賀１－３－１</t>
  </si>
  <si>
    <t>03-3961-5351</t>
  </si>
  <si>
    <t>板橋区小茂根４－１１－１１</t>
  </si>
  <si>
    <t>03-5986-3111</t>
  </si>
  <si>
    <t>医療法人社団明芳会　板橋中央総合病院</t>
  </si>
  <si>
    <t>板橋区小豆沢２－１２－７</t>
  </si>
  <si>
    <t>03-3967-1181</t>
  </si>
  <si>
    <t>板橋区常盤台２－２５－２０</t>
  </si>
  <si>
    <t>173-0003</t>
  </si>
  <si>
    <t>板橋区加賀２－１１－１</t>
  </si>
  <si>
    <t>03-3964-1211</t>
  </si>
  <si>
    <t>板橋区医師会病院</t>
  </si>
  <si>
    <t>175-0082</t>
  </si>
  <si>
    <t>板橋区高島平３－１２－６</t>
  </si>
  <si>
    <t>03-3975-8151</t>
  </si>
  <si>
    <t>定月医院</t>
  </si>
  <si>
    <t>173-0021</t>
  </si>
  <si>
    <t>板橋区弥生町２９－２</t>
  </si>
  <si>
    <t>174-0071</t>
  </si>
  <si>
    <t>ちとせクリニック</t>
  </si>
  <si>
    <t>板橋区小豆沢３－１１－１３</t>
  </si>
  <si>
    <t>佐藤クリニック</t>
  </si>
  <si>
    <t>板橋区高島平６－１－１</t>
  </si>
  <si>
    <t>まきたメンタルクリニック</t>
  </si>
  <si>
    <t>173-0004</t>
  </si>
  <si>
    <t>板橋区板橋１－５０－５　板橋ＴＳビル２階</t>
  </si>
  <si>
    <t>03-5375-2157</t>
  </si>
  <si>
    <t>173-0023</t>
  </si>
  <si>
    <t>医療法人社団央未会　成増メンタルクリニック</t>
  </si>
  <si>
    <t>175-0094</t>
  </si>
  <si>
    <t>板橋区成増３－４－１６</t>
  </si>
  <si>
    <t>03-5997-0800</t>
  </si>
  <si>
    <t>北原クリニック</t>
  </si>
  <si>
    <t>175-0092</t>
  </si>
  <si>
    <t>板橋区赤塚７－４－１７</t>
  </si>
  <si>
    <t>03-3939-0383</t>
  </si>
  <si>
    <t>たにもとクリニック</t>
  </si>
  <si>
    <t>173-0036</t>
  </si>
  <si>
    <t>板橋区向原３－１０－１５－１０２</t>
  </si>
  <si>
    <t>03-3530-8327</t>
  </si>
  <si>
    <t>右田医院</t>
  </si>
  <si>
    <t>板橋区小茂根１－２５－１０</t>
  </si>
  <si>
    <t>03-3956-1577</t>
  </si>
  <si>
    <t>医療法人社団翠会　こころのクリニックなります</t>
  </si>
  <si>
    <t>板橋区成増３－３－１５</t>
  </si>
  <si>
    <t>03-3939-6161</t>
  </si>
  <si>
    <t>174-0063</t>
  </si>
  <si>
    <t>医療法人財団健康文化会　小豆沢病院付属高島平診療所</t>
  </si>
  <si>
    <t>板橋区高島平８－１－１</t>
  </si>
  <si>
    <t>03-3932-3394</t>
  </si>
  <si>
    <t>医療法人社団敬天会　鶴田クリニック</t>
  </si>
  <si>
    <t>板橋区板橋２－６７－８　板橋中央ビル６階</t>
  </si>
  <si>
    <t>03-5375-7600</t>
  </si>
  <si>
    <t>内藤医院</t>
  </si>
  <si>
    <t>174-0043</t>
  </si>
  <si>
    <t>板橋区坂下２－１－４１　川島ビル１階</t>
  </si>
  <si>
    <t>03-3965-0003</t>
  </si>
  <si>
    <t>173-0015</t>
  </si>
  <si>
    <t>板橋区常盤台３－３－１</t>
  </si>
  <si>
    <t>03-3960-3617</t>
  </si>
  <si>
    <t>医療法人社団翠会　こころのクリニック高島平</t>
  </si>
  <si>
    <t>板橋区高島平９－３－１１　光グループビル</t>
  </si>
  <si>
    <t>03-3559-0111</t>
  </si>
  <si>
    <t>03-3965-5070</t>
  </si>
  <si>
    <t>板橋区前野町６－３４－１２　グレイス常盤台１階</t>
  </si>
  <si>
    <t>板橋区役所前診療所</t>
  </si>
  <si>
    <t>173-0013</t>
  </si>
  <si>
    <t>03-5375-9031</t>
  </si>
  <si>
    <t>医療法人社団仁恕会　メンタルクリニックいたばし</t>
  </si>
  <si>
    <t>03-3961-9603</t>
  </si>
  <si>
    <t>板橋区向原３－７－７　コーシャハイム向原７号棟２階</t>
  </si>
  <si>
    <t>板橋区成増２－１２－３　第二幸昇ビル３階</t>
  </si>
  <si>
    <t>03-5968-5866</t>
  </si>
  <si>
    <t>板橋区赤塚２－１－１４　入山プラザ４階４０１</t>
  </si>
  <si>
    <t>板橋区栄町３５－２</t>
  </si>
  <si>
    <t>板橋区栄町３３－１</t>
  </si>
  <si>
    <t>03-5375-1234</t>
  </si>
  <si>
    <t>医療法人社団明芳会　高島平中央総合病院</t>
  </si>
  <si>
    <t>03-3936-7451</t>
  </si>
  <si>
    <t>板橋区常盤台２－３３－１５</t>
  </si>
  <si>
    <t>03-3960-0091</t>
  </si>
  <si>
    <t>医療法人財団厚生協会　大泉病院</t>
  </si>
  <si>
    <t>178-0061</t>
  </si>
  <si>
    <t>練馬区大泉学園町６－９－１</t>
  </si>
  <si>
    <t>03-3924-2111</t>
  </si>
  <si>
    <t>177-0053</t>
  </si>
  <si>
    <t>練馬区関町南４－１４－５３</t>
  </si>
  <si>
    <t>03-3928-6511</t>
  </si>
  <si>
    <t>176-0001</t>
  </si>
  <si>
    <t>176-0002</t>
  </si>
  <si>
    <t>177-0044</t>
  </si>
  <si>
    <t>177-0033</t>
  </si>
  <si>
    <t>医療法人社団　いとう小児科クリニック</t>
  </si>
  <si>
    <t>179-0072</t>
  </si>
  <si>
    <t>練馬区光が丘３－７－１－１０１号</t>
  </si>
  <si>
    <t>03-3979-2011</t>
  </si>
  <si>
    <t>179-0082</t>
  </si>
  <si>
    <t>練馬区錦１－２１－１</t>
  </si>
  <si>
    <t>03-3550-2256</t>
  </si>
  <si>
    <t>177-0051</t>
  </si>
  <si>
    <t>176-0012</t>
  </si>
  <si>
    <t>医療法人社団晃仁会　内田クリニック</t>
  </si>
  <si>
    <t>練馬区豊玉北５－７－１５</t>
  </si>
  <si>
    <t>03-3948-7222</t>
  </si>
  <si>
    <t>177-0041</t>
  </si>
  <si>
    <t>医療法人社団仁風会　青葉クリニック</t>
  </si>
  <si>
    <t>練馬区関町南１－１－２４　</t>
  </si>
  <si>
    <t>03-3920-1111</t>
  </si>
  <si>
    <t>医療法人社団憲希会　藤野医院</t>
  </si>
  <si>
    <t>練馬区大泉学園町６－１－３７</t>
  </si>
  <si>
    <t>03-3978-9223</t>
  </si>
  <si>
    <t>179-0073</t>
  </si>
  <si>
    <t>練馬区田柄５－２７－６　プリー光が丘２階</t>
  </si>
  <si>
    <t>03-3999-7735</t>
  </si>
  <si>
    <t>医療法人社団慶誠会　佐々木医院</t>
  </si>
  <si>
    <t>練馬区豊玉北４－８－１４</t>
  </si>
  <si>
    <t>03-3993-0302</t>
  </si>
  <si>
    <t>178-0063</t>
  </si>
  <si>
    <t>とよたまこころの診療所</t>
  </si>
  <si>
    <t>練馬区豊玉北５－１７－４</t>
  </si>
  <si>
    <t>03-5912-5671</t>
  </si>
  <si>
    <t>医療法人社団横山三慶会　橋本クリニック</t>
  </si>
  <si>
    <t>練馬区東大泉１－１９－３５　三慶ビル１階</t>
  </si>
  <si>
    <t>03-3925-1114</t>
  </si>
  <si>
    <t>医療法人社団交友会　氷川台内科クリニック</t>
  </si>
  <si>
    <t>179-0084</t>
  </si>
  <si>
    <t>練馬区氷川台３－３９－１２</t>
  </si>
  <si>
    <t>03-5912-5700</t>
  </si>
  <si>
    <t>桜台診療所</t>
  </si>
  <si>
    <t>練馬区桜台１－７－５　吉本ビル１階</t>
  </si>
  <si>
    <t>03-3993-0305</t>
  </si>
  <si>
    <t>入倉クリニック</t>
  </si>
  <si>
    <t>練馬区大泉学園町７－１０－２８</t>
  </si>
  <si>
    <t>03-3867-4190</t>
  </si>
  <si>
    <t>医療法人社団慶裕会　石神井公園クリニック</t>
  </si>
  <si>
    <t>03-3997-7323</t>
  </si>
  <si>
    <t>ねりま発達クリニック</t>
  </si>
  <si>
    <t>練馬区上石神井２－３０－６</t>
  </si>
  <si>
    <t>03-5809-4133</t>
  </si>
  <si>
    <t>医療法人財団厚生協会　大泉メンタルクリニック</t>
  </si>
  <si>
    <t>練馬区東大泉１－３０－７　瀧島ビル３階</t>
  </si>
  <si>
    <t>03-5905-7750</t>
  </si>
  <si>
    <t>すみ医院</t>
  </si>
  <si>
    <t>176-0021</t>
  </si>
  <si>
    <t>練馬区貫井１－５－９</t>
  </si>
  <si>
    <t>03-3999-7321</t>
  </si>
  <si>
    <t>医療法人社団柔和会　藤澤こどもクリニック</t>
  </si>
  <si>
    <t>練馬区豊玉北６－６－６</t>
  </si>
  <si>
    <t>03-3557-7950</t>
  </si>
  <si>
    <t>医療法人社団清美会　宮園内科クリニック</t>
  </si>
  <si>
    <t>179-0075</t>
  </si>
  <si>
    <t>練馬区高松１－４２－２０</t>
  </si>
  <si>
    <t>03-3825-1001</t>
  </si>
  <si>
    <t>177-0032</t>
  </si>
  <si>
    <t>03-3997-0250</t>
  </si>
  <si>
    <t>練馬区練馬１－２６－１０　グランチノ１階</t>
  </si>
  <si>
    <t>177-0034</t>
  </si>
  <si>
    <t>03-5971-8780</t>
  </si>
  <si>
    <t>練馬区関町北２－２６－１７－１０１</t>
  </si>
  <si>
    <t>03-5971-8555</t>
  </si>
  <si>
    <t>03-5933-3077</t>
  </si>
  <si>
    <t>練馬区大泉町１－５４－１５</t>
  </si>
  <si>
    <t>練馬区南田中３－７－２９</t>
  </si>
  <si>
    <t>03-3867-1885</t>
  </si>
  <si>
    <t>練馬区平和台４－２５－１２　七海ビル２階</t>
  </si>
  <si>
    <t>練馬区練馬１－２－５　光運ビル４階</t>
  </si>
  <si>
    <t>練馬区高松５－１８－４　サンフラワー大門光が丘１階</t>
  </si>
  <si>
    <t>練馬区石神井町４－３－１６－１０１</t>
  </si>
  <si>
    <t>03-3997-3070</t>
  </si>
  <si>
    <t>176-0025</t>
  </si>
  <si>
    <t>練馬区中村南１－１５－１６</t>
  </si>
  <si>
    <t>03-3926-2355</t>
  </si>
  <si>
    <t>練馬区関町南３－９－２３</t>
  </si>
  <si>
    <t>03-3920-6263</t>
  </si>
  <si>
    <t>179-0081</t>
  </si>
  <si>
    <t>練馬区北町３－７－１９</t>
  </si>
  <si>
    <t>03-3931-1101</t>
  </si>
  <si>
    <t>東京保健生活協同組合　大泉生協病院</t>
  </si>
  <si>
    <t>練馬区東大泉６－３－３</t>
  </si>
  <si>
    <t>03-5387-3111</t>
  </si>
  <si>
    <t>順天堂大学医学部附属練馬病院</t>
  </si>
  <si>
    <t>練馬区高野台３－１－１０</t>
  </si>
  <si>
    <t>03-5923-3111</t>
  </si>
  <si>
    <t>練馬区大泉町２－１７－１</t>
  </si>
  <si>
    <t>123-0851</t>
  </si>
  <si>
    <t>03-3840-4511</t>
  </si>
  <si>
    <t>医療法人財団厚生協会　東京足立病院</t>
  </si>
  <si>
    <t>121-0064</t>
  </si>
  <si>
    <t>足立区保木間５－２３－２０</t>
  </si>
  <si>
    <t>03-3883-6331</t>
  </si>
  <si>
    <t>医療法人社団八葉会　大石記念病院</t>
  </si>
  <si>
    <t>123-0841</t>
  </si>
  <si>
    <t>足立区西新井本町２－２３－１</t>
  </si>
  <si>
    <t>03-3898-7471</t>
  </si>
  <si>
    <t>社会福祉法人　勝楽堂病院</t>
  </si>
  <si>
    <t>120-0032</t>
  </si>
  <si>
    <t>足立区千住柳町５－１</t>
  </si>
  <si>
    <t>03-3881-0138</t>
  </si>
  <si>
    <t>医療法人社団大和会　大内病院</t>
  </si>
  <si>
    <t>足立区西新井５－４１－１</t>
  </si>
  <si>
    <t>03-3890-1306</t>
  </si>
  <si>
    <t>博慈会記念総合病院</t>
  </si>
  <si>
    <t>123-0864</t>
  </si>
  <si>
    <t>足立区鹿浜５－１１－１</t>
  </si>
  <si>
    <t>03-3899-1311</t>
  </si>
  <si>
    <t>医療法人社団綾瀬病院</t>
  </si>
  <si>
    <t>120-0005</t>
  </si>
  <si>
    <t>足立区綾瀬６－３－１</t>
  </si>
  <si>
    <t>03-3605-3319</t>
  </si>
  <si>
    <t>121-0823</t>
  </si>
  <si>
    <t>足立区伊興４－１－２９</t>
  </si>
  <si>
    <t>03-3899-1323</t>
  </si>
  <si>
    <t>123-0872</t>
  </si>
  <si>
    <t>東京都立北療育医療センター城北分園</t>
  </si>
  <si>
    <t>121-0062</t>
  </si>
  <si>
    <t>足立区南花畑５－１０－１</t>
  </si>
  <si>
    <t>03-3883-5131</t>
  </si>
  <si>
    <t>森川医院</t>
  </si>
  <si>
    <t>123-0852</t>
  </si>
  <si>
    <t>足立区関原１－８－１０</t>
  </si>
  <si>
    <t>足立医療生活協同組合綾瀬駅前診療所</t>
  </si>
  <si>
    <t>足立区綾瀬４－９－２４　大室ビル３０１</t>
  </si>
  <si>
    <t>03-3629-5841</t>
  </si>
  <si>
    <t>120-0034</t>
  </si>
  <si>
    <t>医療法人財団ひこばえ会　セツルメント診療所</t>
  </si>
  <si>
    <t>120-0003</t>
  </si>
  <si>
    <t>足立区東和４－２０－７</t>
  </si>
  <si>
    <t>医療法人社団博志会　もろさわクリニック</t>
  </si>
  <si>
    <t>足立区関原３－２３－１９</t>
  </si>
  <si>
    <t>03-5681-0757</t>
  </si>
  <si>
    <t>121-0075</t>
  </si>
  <si>
    <t>医療法人社団　梅津クリニック</t>
  </si>
  <si>
    <t>足立区綾瀬３－１５－２０　遠藤ビル２階</t>
  </si>
  <si>
    <t>03-5616-8214</t>
  </si>
  <si>
    <t>医療法人社団あすは会　東伊興クリニック</t>
  </si>
  <si>
    <t>121-0801</t>
  </si>
  <si>
    <t>足立区東伊興３－２１－３</t>
  </si>
  <si>
    <t>03-5691-7077</t>
  </si>
  <si>
    <t>医療法人社団成仁医院</t>
  </si>
  <si>
    <t>120-0002</t>
  </si>
  <si>
    <t>足立区中川４－２９－１２</t>
  </si>
  <si>
    <t>120-0037</t>
  </si>
  <si>
    <t>123-0845</t>
  </si>
  <si>
    <t>医療法人社団容生会　ほきまクリニック</t>
  </si>
  <si>
    <t>足立区保木間１－３７－２０</t>
  </si>
  <si>
    <t>03-5831-3550</t>
  </si>
  <si>
    <t>121-0813</t>
  </si>
  <si>
    <t>医療法人社団苑風会　さくらクリニック</t>
  </si>
  <si>
    <t>足立区一ツ家１－１５－１０</t>
  </si>
  <si>
    <t>03-3859-2712</t>
  </si>
  <si>
    <t>東京ほくと医療生活協同組合　江北生協診療所</t>
  </si>
  <si>
    <t>足立区江北２－２４－１</t>
  </si>
  <si>
    <t>03-3857-6636</t>
  </si>
  <si>
    <t>鹿浜診療所</t>
  </si>
  <si>
    <t>123-0865</t>
  </si>
  <si>
    <t>足立区新田２－４－１５</t>
  </si>
  <si>
    <t>03-3912-8491</t>
  </si>
  <si>
    <t>03-3888-5988</t>
  </si>
  <si>
    <t>北足立生協診療所</t>
  </si>
  <si>
    <t>121-0836</t>
  </si>
  <si>
    <t>足立区入谷３－１－５</t>
  </si>
  <si>
    <t>03-3896-9971</t>
  </si>
  <si>
    <t>03-5831-0580</t>
  </si>
  <si>
    <t>医療法人社団　佐野内科クリニック</t>
  </si>
  <si>
    <t>120-0026</t>
  </si>
  <si>
    <t>足立区千住旭町２９－７</t>
  </si>
  <si>
    <t>03-3882-9232</t>
  </si>
  <si>
    <t>120-0023</t>
  </si>
  <si>
    <t>足立区千住曙町３７－８</t>
  </si>
  <si>
    <t>03-5813-1805</t>
  </si>
  <si>
    <t>医療法人財団厚生協会　北千住メンタルクリニック</t>
  </si>
  <si>
    <t>足立区千住３－９８　千住ミルディスⅡ番館３０７</t>
  </si>
  <si>
    <t>03-3881-7120</t>
  </si>
  <si>
    <t>梅島うきクリニック</t>
  </si>
  <si>
    <t>121-0816</t>
  </si>
  <si>
    <t>足立区梅島１－６－３　エスペランサ梅島２階</t>
  </si>
  <si>
    <t>03-3889-3401</t>
  </si>
  <si>
    <t>医療法人社団容生会　増田クリニック</t>
  </si>
  <si>
    <t>足立区南花畑５－１７－１</t>
  </si>
  <si>
    <t>03-3885-6837</t>
  </si>
  <si>
    <t>120-0004</t>
  </si>
  <si>
    <t>足立区東綾瀬３－１３－１１　</t>
  </si>
  <si>
    <t>03-3605-1094</t>
  </si>
  <si>
    <t>足立区竹の塚４－２－３　リベラ１階</t>
  </si>
  <si>
    <t>03-3851-2421</t>
  </si>
  <si>
    <t>医療法人社団明桜会　ハラダクリニック</t>
  </si>
  <si>
    <t>121-0824</t>
  </si>
  <si>
    <t>足立区西伊興４－９－１１</t>
  </si>
  <si>
    <t>03-5837-1515</t>
  </si>
  <si>
    <t>120-0031</t>
  </si>
  <si>
    <t>03-3881-5378</t>
  </si>
  <si>
    <t>医療法人社団瑞信会　幸仁クリニック</t>
  </si>
  <si>
    <t>足立区千住１－２１－７　龍ビル６～３・Ｂ１階</t>
  </si>
  <si>
    <t>ヒガノクリニック</t>
  </si>
  <si>
    <t>03-5682-7100</t>
  </si>
  <si>
    <t>すみれクリニック</t>
  </si>
  <si>
    <t>まちどりクリニック</t>
  </si>
  <si>
    <t>足立区千住旭町９－１５</t>
  </si>
  <si>
    <t>足立区千住旭町３１－５</t>
  </si>
  <si>
    <t>03-3879-4565</t>
  </si>
  <si>
    <t>123-0862</t>
  </si>
  <si>
    <t>足立区保木間３－４－１９</t>
  </si>
  <si>
    <t>03-5813-5511</t>
  </si>
  <si>
    <t>足立区江北７－１４－５</t>
  </si>
  <si>
    <t>03-5839-6705</t>
  </si>
  <si>
    <t>医療法人社団　すずき病院</t>
  </si>
  <si>
    <t>120-0033</t>
  </si>
  <si>
    <t>足立区千住寿町８－２</t>
  </si>
  <si>
    <t>03-3881-7711</t>
  </si>
  <si>
    <t>医療法人財団健和会　柳原病院</t>
  </si>
  <si>
    <t>足立区千住曙町３５－１</t>
  </si>
  <si>
    <t>03-3882-1928</t>
  </si>
  <si>
    <t>03-3880-1221</t>
  </si>
  <si>
    <t>医療法人社団苑田会　苑田第一病院</t>
  </si>
  <si>
    <t>足立区竹の塚４－１－１２</t>
  </si>
  <si>
    <t>03-3850-5721</t>
  </si>
  <si>
    <t>医療法人社団東京朝日会　あさひ病院</t>
  </si>
  <si>
    <t>121-0076</t>
  </si>
  <si>
    <t>足立区平野１－２－３</t>
  </si>
  <si>
    <t>03-5242-5800</t>
  </si>
  <si>
    <t>医療法人社団苑田会　苑田第三病院</t>
  </si>
  <si>
    <t>121-0807</t>
  </si>
  <si>
    <t>足立区伊興本町２－５－１０</t>
  </si>
  <si>
    <t>03-5837-5111</t>
  </si>
  <si>
    <t>足立区本木１－３－７</t>
  </si>
  <si>
    <t>医療法人社団　成仁病院</t>
  </si>
  <si>
    <t>121-0815</t>
  </si>
  <si>
    <t>足立区島根３－２－１</t>
  </si>
  <si>
    <t>医療法人社団苑田会　苑田第二病院</t>
  </si>
  <si>
    <t>03-3850-5723</t>
  </si>
  <si>
    <t>足立区扇３－２６－５</t>
  </si>
  <si>
    <t>125-0062</t>
  </si>
  <si>
    <t>03-3603-2111</t>
  </si>
  <si>
    <t>医療法人財団謙仁会　亀有病院</t>
  </si>
  <si>
    <t>125-0061</t>
  </si>
  <si>
    <t>03-3601-0186</t>
  </si>
  <si>
    <t>金町神経科内科医院</t>
  </si>
  <si>
    <t>125-0033</t>
  </si>
  <si>
    <t>03-3609-9545</t>
  </si>
  <si>
    <t>124-0005</t>
  </si>
  <si>
    <t>近藤クリニック</t>
  </si>
  <si>
    <t>03-5616-6533</t>
  </si>
  <si>
    <t>医療法人社団　細田診療所</t>
  </si>
  <si>
    <t>124-0021</t>
  </si>
  <si>
    <t>03-3657-3430</t>
  </si>
  <si>
    <t>医療法人財団健和会　四ツ木診療所</t>
  </si>
  <si>
    <t>124-0014</t>
  </si>
  <si>
    <t>03-3694-1661</t>
  </si>
  <si>
    <t>東京都立東大和療育センター分園よつぎ療育園</t>
  </si>
  <si>
    <t>03-5670-5131</t>
  </si>
  <si>
    <t>125-0054</t>
  </si>
  <si>
    <t>03-3609-6800</t>
  </si>
  <si>
    <t>医療法人社団英愛会　黒川クリニック</t>
  </si>
  <si>
    <t>03-3694-8675</t>
  </si>
  <si>
    <t>平木クリニック</t>
  </si>
  <si>
    <t>03-5672-5663</t>
  </si>
  <si>
    <t>医療法人社団昭正会　新柴又駅前クリニック</t>
  </si>
  <si>
    <t>125-0053</t>
  </si>
  <si>
    <t>03-5612-4600</t>
  </si>
  <si>
    <t>133-0065</t>
  </si>
  <si>
    <t>125-0041</t>
  </si>
  <si>
    <t>医療法人社団松緑会　永寿堂医院</t>
  </si>
  <si>
    <t>03-3604-2101</t>
  </si>
  <si>
    <t>124-0006</t>
  </si>
  <si>
    <t>03-3697-8333</t>
  </si>
  <si>
    <t>124-0012</t>
  </si>
  <si>
    <t>医療法人社団東京正和会　あさの金町クリニック</t>
  </si>
  <si>
    <t>03-3609-7511</t>
  </si>
  <si>
    <t>ふくクリニック</t>
  </si>
  <si>
    <t>03-5699-1755</t>
  </si>
  <si>
    <t>124-0025</t>
  </si>
  <si>
    <t>03-3695-1511</t>
  </si>
  <si>
    <t>医療法人社団　菊島小児科医院</t>
  </si>
  <si>
    <t>124-0013</t>
  </si>
  <si>
    <t>03-3697-1556</t>
  </si>
  <si>
    <t>03-3838-0807</t>
  </si>
  <si>
    <t>医療法人社団わかば会　さくら医院</t>
  </si>
  <si>
    <t>03-5650-3677</t>
  </si>
  <si>
    <t>医療法人社団東京平成会　新小岩平成クリニック</t>
  </si>
  <si>
    <t>124-0024</t>
  </si>
  <si>
    <t>03-3653-2290</t>
  </si>
  <si>
    <t>医療法人社団和永会　新小岩メンタルクリニック</t>
  </si>
  <si>
    <t>03-5678-5616</t>
  </si>
  <si>
    <t>あおとメンタルクリニック</t>
  </si>
  <si>
    <t>03-5629-7088</t>
  </si>
  <si>
    <t>03-3697-6488</t>
  </si>
  <si>
    <t>せきやま心療内科神経科医院</t>
  </si>
  <si>
    <t>03-5680-0628</t>
  </si>
  <si>
    <t>03-5680-8005</t>
  </si>
  <si>
    <t>医療法人社団萌生会　ひとみクリニック</t>
  </si>
  <si>
    <t>03-3654-7571</t>
  </si>
  <si>
    <t>新小岩わたなべクリニック</t>
  </si>
  <si>
    <t>03-5678-6271</t>
  </si>
  <si>
    <t>03-5654-2321</t>
  </si>
  <si>
    <t>医療法人社団一秀会　葛飾橋病院</t>
  </si>
  <si>
    <t>03-3697-8331</t>
  </si>
  <si>
    <t>03-5682-5111</t>
  </si>
  <si>
    <t>社会福祉法人仁生社　江戸川病院</t>
  </si>
  <si>
    <t>133-0052</t>
  </si>
  <si>
    <t>江戸川区東小岩２－２４－１８</t>
  </si>
  <si>
    <t>03-3673-1221</t>
  </si>
  <si>
    <t>132-0031</t>
  </si>
  <si>
    <t>吉岡医院</t>
  </si>
  <si>
    <t>133-0056</t>
  </si>
  <si>
    <t>江戸川区南小岩５－１６－８</t>
  </si>
  <si>
    <t>03-3657-1037</t>
  </si>
  <si>
    <t>133-0057</t>
  </si>
  <si>
    <t>132-0021</t>
  </si>
  <si>
    <t>133-0061</t>
  </si>
  <si>
    <t>03-5666-1331</t>
  </si>
  <si>
    <t>134-0088</t>
  </si>
  <si>
    <t>134-0091</t>
  </si>
  <si>
    <t>医療法人社団　小松クリニック</t>
  </si>
  <si>
    <t>132-0035</t>
  </si>
  <si>
    <t>江戸川区平井５－２１－１２</t>
  </si>
  <si>
    <t>03-3618-6761</t>
  </si>
  <si>
    <t>くれもとクリニック</t>
  </si>
  <si>
    <t>134-0081</t>
  </si>
  <si>
    <t>江戸川区北葛西４－１－４５－１０２</t>
  </si>
  <si>
    <t>03-5658-8777</t>
  </si>
  <si>
    <t>久田医院</t>
  </si>
  <si>
    <t>江戸川区平井１－２７－７</t>
  </si>
  <si>
    <t>03-3681-0081</t>
  </si>
  <si>
    <t>134-0083</t>
  </si>
  <si>
    <t>コウクリニック</t>
  </si>
  <si>
    <t>133-0073</t>
  </si>
  <si>
    <t>江戸川区鹿骨１－３４－６　大場ビル１階</t>
  </si>
  <si>
    <t>03-5666-5929</t>
  </si>
  <si>
    <t>03-3877-5771</t>
  </si>
  <si>
    <t>医療法人社団二誠会　村上診療所</t>
  </si>
  <si>
    <t>江戸川区西小岩３－３１－１１</t>
  </si>
  <si>
    <t>03-3658-2021</t>
  </si>
  <si>
    <t>麻生小児科医院</t>
  </si>
  <si>
    <t>江戸川区西葛西６－９－１２　第三吉野ビル２階</t>
  </si>
  <si>
    <t>03-5659-5220</t>
  </si>
  <si>
    <t>03-5658-8711</t>
  </si>
  <si>
    <t>医療法人社団水青会　小松川クリニック</t>
  </si>
  <si>
    <t>132-0033</t>
  </si>
  <si>
    <t>江戸川区東小松川１－１２－１１</t>
  </si>
  <si>
    <t>03-5607-7051</t>
  </si>
  <si>
    <t>医療法人社団昭正会　瑞江脳神経外科医院</t>
  </si>
  <si>
    <t>江戸川区南篠崎町３－２４－２</t>
  </si>
  <si>
    <t>03-3670-2112</t>
  </si>
  <si>
    <t>真銅クリニック</t>
  </si>
  <si>
    <t>江戸川区中央２－２２－２７</t>
  </si>
  <si>
    <t>篠﨑医院</t>
  </si>
  <si>
    <t>03-3657-6379</t>
  </si>
  <si>
    <t>江戸川クリニック</t>
  </si>
  <si>
    <t>江戸川区西葛西３－８－３</t>
  </si>
  <si>
    <t>03-3687-8933</t>
  </si>
  <si>
    <t>医療法人社団由寿会　おかはら胃腸クリニック</t>
  </si>
  <si>
    <t>134-0084</t>
  </si>
  <si>
    <t>03-5659-2155</t>
  </si>
  <si>
    <t>江戸川区西小岩４－１－２０　千成ビル２階</t>
  </si>
  <si>
    <t>03-3657-6151</t>
  </si>
  <si>
    <t>社会福祉法人仁生社　メディカルプラザ江戸川</t>
  </si>
  <si>
    <t>江戸川区東小岩２－６－１</t>
  </si>
  <si>
    <t>03-3673-1566</t>
  </si>
  <si>
    <t>132-0025</t>
  </si>
  <si>
    <t>増村メンタルクリニック</t>
  </si>
  <si>
    <t>江戸川区西葛西６－１７－５　関寅ビル第３　６階</t>
  </si>
  <si>
    <t>03-5659-0733</t>
  </si>
  <si>
    <t>03-5612-2151</t>
  </si>
  <si>
    <t>03-5667-2525</t>
  </si>
  <si>
    <t>134-0013</t>
  </si>
  <si>
    <t>03-3656-3232</t>
  </si>
  <si>
    <t>03-3677-7773</t>
  </si>
  <si>
    <t>医療法人社団まめの木会　まめの木クリニック</t>
  </si>
  <si>
    <t>03-3671-5360</t>
  </si>
  <si>
    <t>江戸川区鹿骨２－２１－７</t>
  </si>
  <si>
    <t>03-3670-3211</t>
  </si>
  <si>
    <t>03-3804-9190</t>
  </si>
  <si>
    <t>江戸川区松島４－４５－７</t>
  </si>
  <si>
    <t>医療法人社団津端会　京葉病院</t>
  </si>
  <si>
    <t>江戸川区松江２－４３－１２</t>
  </si>
  <si>
    <t>03-3654-8211</t>
  </si>
  <si>
    <t>医療法人社団向日葵会　まつしま病院</t>
  </si>
  <si>
    <t>江戸川区松島１－４１－２９</t>
  </si>
  <si>
    <t>03-3653-5541</t>
  </si>
  <si>
    <t>江戸川区東葛西６－３０－３</t>
  </si>
  <si>
    <t>03-5696-1611</t>
  </si>
  <si>
    <t>日本私立学校振興・共済事業団　東京臨海病院</t>
  </si>
  <si>
    <t>134-0086</t>
  </si>
  <si>
    <t>江戸川区臨海町１－４－２</t>
  </si>
  <si>
    <t>03-5605-8811</t>
  </si>
  <si>
    <t>江戸川区平井３－２５－１７</t>
  </si>
  <si>
    <t>03-3638-2301</t>
  </si>
  <si>
    <t>江戸川区船堀７－１０－３</t>
  </si>
  <si>
    <t>江戸川区松江２－６－１５</t>
  </si>
  <si>
    <t>03-3652-3121</t>
  </si>
  <si>
    <t>03-5679-1211</t>
  </si>
  <si>
    <t>03-3675-1211</t>
  </si>
  <si>
    <t>医療法人社団東京愛成会　高月病院</t>
  </si>
  <si>
    <t>192-0005</t>
  </si>
  <si>
    <t>八王子市宮下町１７８</t>
  </si>
  <si>
    <t>042-691-1131</t>
  </si>
  <si>
    <t>医療法人財団青溪会　駒木野病院</t>
  </si>
  <si>
    <t>193-0841</t>
  </si>
  <si>
    <t>八王子市裏高尾町２７３</t>
  </si>
  <si>
    <t>042-663-2222</t>
  </si>
  <si>
    <t>193-0844</t>
  </si>
  <si>
    <t>八王子市高尾町２１８７</t>
  </si>
  <si>
    <t>042-661-6652</t>
  </si>
  <si>
    <t>医療法人財団緑雲会　多摩病院</t>
  </si>
  <si>
    <t>192-0015</t>
  </si>
  <si>
    <t>八王子市中野町２０８２</t>
  </si>
  <si>
    <t>042-623-5308</t>
  </si>
  <si>
    <t>医療法人社団明和会　西八王子病院</t>
  </si>
  <si>
    <t>192-0151</t>
  </si>
  <si>
    <t>八王子市上川町２１５０</t>
  </si>
  <si>
    <t>042-654-4551</t>
  </si>
  <si>
    <t>医療法人社団鵬友会　協和病院</t>
  </si>
  <si>
    <t>193-0801</t>
  </si>
  <si>
    <t>八王子市川口町２７５８</t>
  </si>
  <si>
    <t>042-654-4231</t>
  </si>
  <si>
    <t>医療法人社団光生会　平川病院</t>
  </si>
  <si>
    <t>192-0152</t>
  </si>
  <si>
    <t>八王子市美山町１０７６</t>
  </si>
  <si>
    <t>042-651-3131</t>
  </si>
  <si>
    <t>医療法人社団小松会　聖パウロ病院</t>
  </si>
  <si>
    <t>193-0934</t>
  </si>
  <si>
    <t>八王子市小比企町１７１０</t>
  </si>
  <si>
    <t>042-635-5111</t>
  </si>
  <si>
    <t>三井クリニック</t>
  </si>
  <si>
    <t>192-0084</t>
  </si>
  <si>
    <t>八王子市三崎町９－６－４階</t>
  </si>
  <si>
    <t>042-621-4560</t>
  </si>
  <si>
    <t>医療法人社団宏誠会　髙山外科眼科医院</t>
  </si>
  <si>
    <t>193-0816</t>
  </si>
  <si>
    <t>八王子市大楽寺町４９６</t>
  </si>
  <si>
    <t>042-625-0148</t>
  </si>
  <si>
    <t>192-0364</t>
  </si>
  <si>
    <t>042-679-3030</t>
  </si>
  <si>
    <t>192-0046</t>
  </si>
  <si>
    <t>192-0045</t>
  </si>
  <si>
    <t>医療法人社団博朋会　神経科精神科ひらかわクリニック</t>
  </si>
  <si>
    <t>192-0083</t>
  </si>
  <si>
    <t>042-642-8793</t>
  </si>
  <si>
    <t>台町クリニック</t>
  </si>
  <si>
    <t>193-0931</t>
  </si>
  <si>
    <t>八王子市台町３－２４－２６</t>
  </si>
  <si>
    <t>042-621-6078</t>
  </si>
  <si>
    <t>医療法人社団豊明会　宮澤内科クリニック</t>
  </si>
  <si>
    <t>192-0906</t>
  </si>
  <si>
    <t>八王子市北野町５６０－５</t>
  </si>
  <si>
    <t>042-656-2855</t>
  </si>
  <si>
    <t>医療法人社団イロハ会　クリニック田島</t>
  </si>
  <si>
    <t>193-0826</t>
  </si>
  <si>
    <t>八王子市元八王子町３－２２６３－５</t>
  </si>
  <si>
    <t>042-666-6080</t>
  </si>
  <si>
    <t>荒川メンタルクリニック</t>
  </si>
  <si>
    <t>192-0081</t>
  </si>
  <si>
    <t>八王子市横山町２５－１６　フロイデンビル３階</t>
  </si>
  <si>
    <t>042-645-4710</t>
  </si>
  <si>
    <t>192-0082</t>
  </si>
  <si>
    <t>医療法人社団永生会　永生クリニック</t>
  </si>
  <si>
    <t>193-0942</t>
  </si>
  <si>
    <t>八王子市椚田町５８８－１７</t>
  </si>
  <si>
    <t>042-661-7780</t>
  </si>
  <si>
    <t>大森クリニック</t>
  </si>
  <si>
    <t>八王子市横山町３－１３　矢島ビル４階</t>
  </si>
  <si>
    <t>042-645-2227</t>
  </si>
  <si>
    <t>医療法人社団恵優会　弐番街メディカルクリニック</t>
  </si>
  <si>
    <t>192-0373</t>
  </si>
  <si>
    <t>八王子市上柚木３－６－１</t>
  </si>
  <si>
    <t>042-670-7288</t>
  </si>
  <si>
    <t>北野メンタルクリニック</t>
  </si>
  <si>
    <t>192-0911</t>
  </si>
  <si>
    <t>八王子市打越町３４４－６カリヨンプラス３階</t>
  </si>
  <si>
    <t>042-648-2229</t>
  </si>
  <si>
    <t>193-0813</t>
  </si>
  <si>
    <t>八王子市四谷町７２２　健康館１階</t>
  </si>
  <si>
    <t>042-620-5577</t>
  </si>
  <si>
    <t>医療法人社団光生会　陵南診療所</t>
  </si>
  <si>
    <t>193-0835</t>
  </si>
  <si>
    <t>042-661-7411</t>
  </si>
  <si>
    <t>医療法人社団青空会　あおぞらクリニック</t>
  </si>
  <si>
    <t>八王子市東町３－１１　プレイム八王子ビル３０１号室</t>
  </si>
  <si>
    <t>042-643-5688</t>
  </si>
  <si>
    <t>青木メンタルクリニック</t>
  </si>
  <si>
    <t>192-0904</t>
  </si>
  <si>
    <t>八王子市子安町３－６－７　サザンエイトビル２０１</t>
  </si>
  <si>
    <t>042-646-8061</t>
  </si>
  <si>
    <t>たけクリニック</t>
  </si>
  <si>
    <t>042-656-2536</t>
  </si>
  <si>
    <t>192-0154</t>
  </si>
  <si>
    <t>八王子市下恩方町１１４１－１</t>
  </si>
  <si>
    <t>愛弘クリニック</t>
  </si>
  <si>
    <t>042-660-5256</t>
  </si>
  <si>
    <t>192-0363</t>
  </si>
  <si>
    <t>八王子市別所１－７５－３</t>
  </si>
  <si>
    <t>042-678-7360</t>
  </si>
  <si>
    <t>193-0941</t>
  </si>
  <si>
    <t>042-663-7613</t>
  </si>
  <si>
    <t>医療法人社団清仙会　松本クリニック</t>
  </si>
  <si>
    <t>東京医科大学八王子医療センター</t>
  </si>
  <si>
    <t>八王子市館町１１６３</t>
  </si>
  <si>
    <t>042-665-5611</t>
  </si>
  <si>
    <t>医療法人社団青雲会　北野台病院</t>
  </si>
  <si>
    <t>八王子市打越町１０６８</t>
  </si>
  <si>
    <t>042-637-1001</t>
  </si>
  <si>
    <t>医療法人永寿会　恩方病院</t>
  </si>
  <si>
    <t>192-0153</t>
  </si>
  <si>
    <t>八王子市西寺方町１０５</t>
  </si>
  <si>
    <t>042-651-3411</t>
  </si>
  <si>
    <t>八王子市大和田町１－７－２３</t>
  </si>
  <si>
    <t>042-645-1110</t>
  </si>
  <si>
    <t>医療法人社団親和会　野猿峠脳神経外科病院</t>
  </si>
  <si>
    <t>192-0372</t>
  </si>
  <si>
    <t>八王子市下柚木１９７４－１</t>
  </si>
  <si>
    <t>042-674-1515</t>
  </si>
  <si>
    <t>東海大学八王子病院</t>
  </si>
  <si>
    <t>192-0032</t>
  </si>
  <si>
    <t>八王子市石川町１８３８</t>
  </si>
  <si>
    <t>042-639-1111</t>
  </si>
  <si>
    <t>192-0012</t>
  </si>
  <si>
    <t>八王子市左入町４６１</t>
  </si>
  <si>
    <t>042-692-3332</t>
  </si>
  <si>
    <t>193-0944</t>
  </si>
  <si>
    <t>八王子市館町２２３２－８</t>
  </si>
  <si>
    <t>042-661-7821</t>
  </si>
  <si>
    <t>193-0802</t>
  </si>
  <si>
    <t>八王子市犬目町６４１</t>
  </si>
  <si>
    <t>042-654-6131</t>
  </si>
  <si>
    <t>東京都八王子福祉園診療所</t>
  </si>
  <si>
    <t>24八王子市</t>
  </si>
  <si>
    <t>八王子市西寺方町７６</t>
  </si>
  <si>
    <t>042-651-4114</t>
  </si>
  <si>
    <t>192-0085</t>
  </si>
  <si>
    <t>国家公務員共済組合連合会　立川病院</t>
  </si>
  <si>
    <t>190-0022</t>
  </si>
  <si>
    <t>立川市錦町４－２－２２</t>
  </si>
  <si>
    <t>042-523-3131</t>
  </si>
  <si>
    <t>190-0002</t>
  </si>
  <si>
    <t>医療法人社団東迅会　にしの木クリニック</t>
  </si>
  <si>
    <t>立川市錦町３－１－３３</t>
  </si>
  <si>
    <t>042-525-7211</t>
  </si>
  <si>
    <t>立川市幸町１－１１－３</t>
  </si>
  <si>
    <t>042-536-7280</t>
  </si>
  <si>
    <t>190-0012</t>
  </si>
  <si>
    <t>042-521-4139</t>
  </si>
  <si>
    <t>曙クリニック</t>
  </si>
  <si>
    <t>立川市曙町２－３２－３　立川三和ビル２階</t>
  </si>
  <si>
    <t>042-525-6285</t>
  </si>
  <si>
    <t>190-0023</t>
  </si>
  <si>
    <t>立川市柴崎町３－５－７　安田ビル４階</t>
  </si>
  <si>
    <t>042-523-6693</t>
  </si>
  <si>
    <t>立川メンタルクリニック</t>
  </si>
  <si>
    <t>立川市柴崎町２－２－２３　松村ビル３階</t>
  </si>
  <si>
    <t>042-529-8151</t>
  </si>
  <si>
    <t>立川市錦町１－２３－４</t>
  </si>
  <si>
    <t>042-524-1371</t>
  </si>
  <si>
    <t>相生メンタルクリニック</t>
  </si>
  <si>
    <t>立川市柴崎町３－３－２　ＡＢ´ｓビル６階</t>
  </si>
  <si>
    <t>042-540-8177</t>
  </si>
  <si>
    <t>立川市錦町１－２３－２５　１階</t>
  </si>
  <si>
    <t>042-525-6555</t>
  </si>
  <si>
    <t>042-526-3105</t>
  </si>
  <si>
    <t>医療法人社団上杉会　上杉クリニック</t>
  </si>
  <si>
    <t>042-529-5570</t>
  </si>
  <si>
    <t>鈴木慶やすらぎクリニック</t>
  </si>
  <si>
    <t>立川市曙町１－３０－１２　ＪＰトラストビル２階</t>
  </si>
  <si>
    <t>042-519-3078</t>
  </si>
  <si>
    <t>立川市錦町１－１６－１５</t>
  </si>
  <si>
    <t>独立行政法人国立病院機構　災害医療センター</t>
  </si>
  <si>
    <t>190-0014</t>
  </si>
  <si>
    <t>立川市緑町３２５６</t>
  </si>
  <si>
    <t>042-526-5511</t>
  </si>
  <si>
    <t>武蔵野赤十字病院</t>
  </si>
  <si>
    <t>180-0023</t>
  </si>
  <si>
    <t>武蔵野市境南町１－２６－１</t>
  </si>
  <si>
    <t>0422-32-3111</t>
  </si>
  <si>
    <t>180-0005</t>
  </si>
  <si>
    <t>180-0004</t>
  </si>
  <si>
    <t>180-0003</t>
  </si>
  <si>
    <t>医療法人社団救世会　床鍋診療所</t>
  </si>
  <si>
    <t>180-0001</t>
  </si>
  <si>
    <t>武蔵野市吉祥寺北町１－１－１</t>
  </si>
  <si>
    <t>0422-22-1587</t>
  </si>
  <si>
    <t>180-0006</t>
  </si>
  <si>
    <t>武蔵野市中町２－１３－２５</t>
  </si>
  <si>
    <t>0422-52-3149</t>
  </si>
  <si>
    <t>めぐみクリニック</t>
  </si>
  <si>
    <t>180-0022</t>
  </si>
  <si>
    <t>武蔵野市境１－３－２　セントラルＶＩＶＯ１３２　３階Ａ</t>
  </si>
  <si>
    <t>0422-37-9886</t>
  </si>
  <si>
    <t>樋口クリニック</t>
  </si>
  <si>
    <t>武蔵野市中町１－１３－１　２階</t>
  </si>
  <si>
    <t>0422-56-3588</t>
  </si>
  <si>
    <t>椎名医院</t>
  </si>
  <si>
    <t>武蔵野市吉祥寺南町１－１８－６</t>
  </si>
  <si>
    <t>0422-44-3478</t>
  </si>
  <si>
    <t>末広通りくろさわクリニック</t>
  </si>
  <si>
    <t>武蔵野市吉祥寺南町２－６－５　ワイズビル２階</t>
  </si>
  <si>
    <t>0422-76-6755</t>
  </si>
  <si>
    <t>医療法人社団　若狭内科クリニック</t>
  </si>
  <si>
    <t>武蔵野市境南町２－１２－１２　ヴィラキャスケード１階</t>
  </si>
  <si>
    <t>0422-34-5266</t>
  </si>
  <si>
    <t>むさしのメンタルクリニック</t>
  </si>
  <si>
    <t>0422-53-5155</t>
  </si>
  <si>
    <t>ゆいメンタルクリニック</t>
  </si>
  <si>
    <t>武蔵野市御殿山１－６－１１　Ｋ２ビル５階</t>
  </si>
  <si>
    <t>0422-71-2681</t>
  </si>
  <si>
    <t>0422-20-4110</t>
  </si>
  <si>
    <t>吉祥寺クローバークリニック</t>
  </si>
  <si>
    <t>武蔵野市吉祥寺本町２－２５－７　吉祥寺プラザ３階</t>
  </si>
  <si>
    <t>0422-28-7377</t>
  </si>
  <si>
    <t>野の花メンタルクリニック</t>
  </si>
  <si>
    <t>武蔵野市吉祥寺本町１－２１－２－２０３</t>
  </si>
  <si>
    <t>0422-28-1587</t>
  </si>
  <si>
    <t>ポレポレクリニック</t>
  </si>
  <si>
    <t>0422-39-2266</t>
  </si>
  <si>
    <t>武蔵野市境２－１４－１　スイング８階</t>
  </si>
  <si>
    <t>0422-36-3534</t>
  </si>
  <si>
    <t>武蔵野市中町１－９－８　三協第一ビル２階</t>
  </si>
  <si>
    <t>0422-55-5530</t>
  </si>
  <si>
    <t>司馬クリニック</t>
  </si>
  <si>
    <t>0422-55-8707</t>
  </si>
  <si>
    <t>三鷹市上連雀４－１４－１</t>
  </si>
  <si>
    <t>0422-44-5331</t>
  </si>
  <si>
    <t>181-0015</t>
  </si>
  <si>
    <t>三鷹市大沢２－２０－３６</t>
  </si>
  <si>
    <t>0422-31-8600</t>
  </si>
  <si>
    <t>181-0013</t>
  </si>
  <si>
    <t>杏林大学医学部付属病院</t>
  </si>
  <si>
    <t>181-0004</t>
  </si>
  <si>
    <t>三鷹市新川６－２０－２</t>
  </si>
  <si>
    <t>0422-47-5511</t>
  </si>
  <si>
    <t>小川クリニック</t>
  </si>
  <si>
    <t>三鷹市下連雀３－３４－２２　ライオンズプラザ三鷹駅前２０１</t>
  </si>
  <si>
    <t>0422-47-4545</t>
  </si>
  <si>
    <t>みこしばクリニック</t>
  </si>
  <si>
    <t>181-0001</t>
  </si>
  <si>
    <t>三鷹市井の頭２－１９－２５</t>
  </si>
  <si>
    <t>0422-46-0755</t>
  </si>
  <si>
    <t>施無畏クリニック</t>
  </si>
  <si>
    <t>三鷹市下連雀３－２８－２－２階</t>
  </si>
  <si>
    <t>0422-41-4615</t>
  </si>
  <si>
    <t>181-0012</t>
  </si>
  <si>
    <t>三鷹市上連雀１－３－１３</t>
  </si>
  <si>
    <t>0422-36-0612</t>
  </si>
  <si>
    <t>医療法人社団翔香会　天文台クリニック</t>
  </si>
  <si>
    <t>三鷹市大沢１－１７－２　</t>
  </si>
  <si>
    <t>0422-30-7929</t>
  </si>
  <si>
    <t>三鷹駅前こころのクリニック</t>
  </si>
  <si>
    <t>三鷹市下連雀３－２７－１　三鷹三協ビル１階Ｂ室</t>
  </si>
  <si>
    <t>0422-72-5600</t>
  </si>
  <si>
    <t>0422-72-0022</t>
  </si>
  <si>
    <t>0422-40-5070</t>
  </si>
  <si>
    <t>198-0042</t>
  </si>
  <si>
    <t>青梅市東青梅４－１６－５</t>
  </si>
  <si>
    <t>0428-22-3191</t>
  </si>
  <si>
    <t>198-0023</t>
  </si>
  <si>
    <t>博仁会診療所</t>
  </si>
  <si>
    <t>198-0002</t>
  </si>
  <si>
    <t>青梅市富岡１－３１８</t>
  </si>
  <si>
    <t>0428-74-4411</t>
  </si>
  <si>
    <t>198-0036</t>
  </si>
  <si>
    <t>青梅市河辺町１０－１３－１</t>
  </si>
  <si>
    <t>0428-24-3055</t>
  </si>
  <si>
    <t>中野クリニック</t>
  </si>
  <si>
    <t>青梅市河辺町５－２１－３　ベリテビル３０１号</t>
  </si>
  <si>
    <t>0428-24-8771</t>
  </si>
  <si>
    <t>医療法人社団瀧川メンタルクリニック</t>
  </si>
  <si>
    <t>198-0031</t>
  </si>
  <si>
    <t>青梅市師岡町４－１－８</t>
  </si>
  <si>
    <t>0428-25-2277</t>
  </si>
  <si>
    <t>198-0052</t>
  </si>
  <si>
    <t>医療法人社団倭林会　武蔵野台病院</t>
  </si>
  <si>
    <t>青梅市今井１－２５８６</t>
  </si>
  <si>
    <t>0428-31-6632</t>
  </si>
  <si>
    <t>青梅市富岡３－１２５４</t>
  </si>
  <si>
    <t>0428-74-7111</t>
  </si>
  <si>
    <t>198-0025</t>
  </si>
  <si>
    <t>医療法人財団岩尾会　東京海道病院</t>
  </si>
  <si>
    <t>青梅市末広町１－４－５</t>
  </si>
  <si>
    <t>0428-32-0111</t>
  </si>
  <si>
    <t>医療法人社団和風会　多摩リハビリテーション病院</t>
  </si>
  <si>
    <t>青梅市長淵９－１４１２－４</t>
  </si>
  <si>
    <t>0428-24-3798</t>
  </si>
  <si>
    <t>医療法人社団幸悠会　鈴木慈光病院</t>
  </si>
  <si>
    <t>青梅市長淵５－１０８６</t>
  </si>
  <si>
    <t>0428-22-3126</t>
  </si>
  <si>
    <t>医療法人財団良心会　青梅成木台病院</t>
  </si>
  <si>
    <t>198-0001</t>
  </si>
  <si>
    <t>青梅市成木１－４４７</t>
  </si>
  <si>
    <t>0428-74-4111</t>
  </si>
  <si>
    <t>青梅市成木４－５７６</t>
  </si>
  <si>
    <t>0428-74-5121</t>
  </si>
  <si>
    <t>医療法人社団根岸病院</t>
  </si>
  <si>
    <t>183-0042</t>
  </si>
  <si>
    <t>府中市武蔵台２－１２－２</t>
  </si>
  <si>
    <t>042-572-4121</t>
  </si>
  <si>
    <t>府中恵仁会病院</t>
  </si>
  <si>
    <t>183-0034</t>
  </si>
  <si>
    <t>府中市住吉町５－２１－１</t>
  </si>
  <si>
    <t>042-365-1211</t>
  </si>
  <si>
    <t>042-323-5111</t>
  </si>
  <si>
    <t>東京都立府中療育センター</t>
  </si>
  <si>
    <t>府中市武蔵台２－９－２</t>
  </si>
  <si>
    <t>042-323-5115</t>
  </si>
  <si>
    <t>田口医院</t>
  </si>
  <si>
    <t>183-0001</t>
  </si>
  <si>
    <t>府中市浅間町３－３－１８</t>
  </si>
  <si>
    <t>042-361-9518</t>
  </si>
  <si>
    <t>183-0055</t>
  </si>
  <si>
    <t>042-365-0321</t>
  </si>
  <si>
    <t>府中市住吉町５－１－４　</t>
  </si>
  <si>
    <t>042-334-2223</t>
  </si>
  <si>
    <t>吉沢メンタルクリニック</t>
  </si>
  <si>
    <t>183-0023</t>
  </si>
  <si>
    <t>府中市宮町２－２－８－３０１</t>
  </si>
  <si>
    <t>042-364-9363</t>
  </si>
  <si>
    <t>メンタルクリニックあんどう</t>
  </si>
  <si>
    <t>183-0022</t>
  </si>
  <si>
    <t>府中市宮西町４－１２－１１　モア府中２階</t>
  </si>
  <si>
    <t>042-367-8055</t>
  </si>
  <si>
    <t>医療法人社団松堂会　西原町脳神経外科クリニック</t>
  </si>
  <si>
    <t>183-0046</t>
  </si>
  <si>
    <t>府中市西原町２－１８－１　マツシマビル２階</t>
  </si>
  <si>
    <t>042-571-9571</t>
  </si>
  <si>
    <t>医療法人社団卓心会　ながた内科クリニック</t>
  </si>
  <si>
    <t>183-0013</t>
  </si>
  <si>
    <t>府中市小柳町２－１２－２</t>
  </si>
  <si>
    <t>042-369-0707</t>
  </si>
  <si>
    <t>医療法人社団朋木会　ささきクリニック</t>
  </si>
  <si>
    <t>府中市宮町１－３４－２　サンスクエアビル２階</t>
  </si>
  <si>
    <t>042-365-9111</t>
  </si>
  <si>
    <t>府中メンタルクリニック</t>
  </si>
  <si>
    <t>府中市府中町１－３０－３　オークワン２階</t>
  </si>
  <si>
    <t>042-340-5551</t>
  </si>
  <si>
    <t>府の森メンタルクリニック</t>
  </si>
  <si>
    <t>府中市宮町１－１１－２　六社堂ビル３階</t>
  </si>
  <si>
    <t>042-360-6333</t>
  </si>
  <si>
    <t>183-0021</t>
  </si>
  <si>
    <t>042-401-8461</t>
  </si>
  <si>
    <t>府中脳神経外科診療所</t>
  </si>
  <si>
    <t>042-360-7655</t>
  </si>
  <si>
    <t>183-0051</t>
  </si>
  <si>
    <t>府中市栄町３－１２－１</t>
  </si>
  <si>
    <t>042-314-1551</t>
  </si>
  <si>
    <t>府中市武蔵台２－６－１</t>
  </si>
  <si>
    <t>042-323-5110</t>
  </si>
  <si>
    <t>医療法人財団赤光会　斎藤病院</t>
  </si>
  <si>
    <t>府中市浅間町４－１</t>
  </si>
  <si>
    <t>042-363-8121</t>
  </si>
  <si>
    <t>だいこくさまクリニック</t>
  </si>
  <si>
    <t>183-0015</t>
  </si>
  <si>
    <t>29府中市</t>
  </si>
  <si>
    <t>042-358-8880</t>
  </si>
  <si>
    <t>社会福祉法人同胞互助会　愛全診療所</t>
  </si>
  <si>
    <t>196-0014</t>
  </si>
  <si>
    <t>昭島市田中町２－２５－３</t>
  </si>
  <si>
    <t>042-546-7791</t>
  </si>
  <si>
    <t>医療法人社団東京愛成会　たかつきクリニック</t>
  </si>
  <si>
    <t>042-543-6781</t>
  </si>
  <si>
    <t>196-0031</t>
  </si>
  <si>
    <t>昭島市福島町９０８－１７</t>
  </si>
  <si>
    <t>042-545-2712</t>
  </si>
  <si>
    <t>中西クリニック</t>
  </si>
  <si>
    <t>042-541-2611</t>
  </si>
  <si>
    <t>医療法人社団大日会　太陽こども病院</t>
  </si>
  <si>
    <t>196-0003</t>
  </si>
  <si>
    <t>昭島市松原町１－２－１</t>
  </si>
  <si>
    <t>042-544-7511</t>
  </si>
  <si>
    <t>昭島市松原町３－１－１</t>
  </si>
  <si>
    <t>042-500-4433</t>
  </si>
  <si>
    <t>医療法人社団欣助会　吉祥寺病院</t>
  </si>
  <si>
    <t>182-0011</t>
  </si>
  <si>
    <t>調布市深大寺北町４－１７－１</t>
  </si>
  <si>
    <t>042-482-9151</t>
  </si>
  <si>
    <t>医療法人社団青山会　青木病院</t>
  </si>
  <si>
    <t>182-0035</t>
  </si>
  <si>
    <t>調布市上石原３－３３－１７</t>
  </si>
  <si>
    <t>042-483-1355</t>
  </si>
  <si>
    <t>飯田医院</t>
  </si>
  <si>
    <t>182-0004</t>
  </si>
  <si>
    <t>調布市入間町２－１１－１４</t>
  </si>
  <si>
    <t>03-3488-6061</t>
  </si>
  <si>
    <t>182-0024</t>
  </si>
  <si>
    <t>182-0026</t>
  </si>
  <si>
    <t>医療法人社団心身会　大枝医院</t>
  </si>
  <si>
    <t>調布市布田６－２５－２</t>
  </si>
  <si>
    <t>042-484-5065</t>
  </si>
  <si>
    <t>野ヶ谷クリニック</t>
  </si>
  <si>
    <t>182-0012</t>
  </si>
  <si>
    <t>調布市深大寺東町３－２１－１０</t>
  </si>
  <si>
    <t>042-482-4098</t>
  </si>
  <si>
    <t>仙川ムラタクリニック</t>
  </si>
  <si>
    <t>182-0002</t>
  </si>
  <si>
    <t>調布市仙川町１－１９－１７　</t>
  </si>
  <si>
    <t>おぎもと内科クリニック</t>
  </si>
  <si>
    <t>182-0022</t>
  </si>
  <si>
    <t>調布市国領町２－１３－８</t>
  </si>
  <si>
    <t>042-489-6658</t>
  </si>
  <si>
    <t>山口内科クリニック</t>
  </si>
  <si>
    <t>182-0034</t>
  </si>
  <si>
    <t>調布市下石原２－３２－２　２階</t>
  </si>
  <si>
    <t>042-440-1886</t>
  </si>
  <si>
    <t>医療法人社団すずらん会　くらしなクリニック</t>
  </si>
  <si>
    <t>調布市仙川町１－１２－４５　サンエービル２階</t>
  </si>
  <si>
    <t>03-5313-3781</t>
  </si>
  <si>
    <t>都丸メンタルクリニック</t>
  </si>
  <si>
    <t>調布市国領町２－５－１５　コクティー２階Ａ－２０６</t>
  </si>
  <si>
    <t>042-443-9788</t>
  </si>
  <si>
    <t>博愛医院</t>
  </si>
  <si>
    <t>調布市布田１－２６－１２　ダイアパレス調布５０１号</t>
  </si>
  <si>
    <t>042-440-8518</t>
  </si>
  <si>
    <t>042-442-2188</t>
  </si>
  <si>
    <t>調布はしもとクリニック</t>
  </si>
  <si>
    <t>042-486-7833</t>
  </si>
  <si>
    <t>042-490-0700</t>
  </si>
  <si>
    <t>042-488-5432</t>
  </si>
  <si>
    <t>調布市布田２－５１－６　みこしビル４０２号室</t>
  </si>
  <si>
    <t>042-444-0456</t>
  </si>
  <si>
    <t>182-0003</t>
  </si>
  <si>
    <t>調布市若葉町２－１－６</t>
  </si>
  <si>
    <t>03-5313-3331</t>
  </si>
  <si>
    <t>042-484-2626</t>
  </si>
  <si>
    <t>医療法人社団東山会　調布東山病院</t>
  </si>
  <si>
    <t>調布市小島町２－３２－１７</t>
  </si>
  <si>
    <t>042-481-5511</t>
  </si>
  <si>
    <t>182-0005</t>
  </si>
  <si>
    <t>03-3308-8281</t>
  </si>
  <si>
    <t>042-795-2080</t>
  </si>
  <si>
    <t>町田市民病院</t>
  </si>
  <si>
    <t>194-0023</t>
  </si>
  <si>
    <t>町田市旭町２－１５－４１</t>
  </si>
  <si>
    <t>042-722-2230</t>
  </si>
  <si>
    <t>すずかけ台診療所</t>
  </si>
  <si>
    <t>194-0001</t>
  </si>
  <si>
    <t>町田市つくし野３－１７－９</t>
  </si>
  <si>
    <t>042-795-2121</t>
  </si>
  <si>
    <t>194-0045</t>
  </si>
  <si>
    <t>医療法人社団　はやしクリニック</t>
  </si>
  <si>
    <t>194-0035</t>
  </si>
  <si>
    <t>町田市忠生２－２８－７</t>
  </si>
  <si>
    <t>042-793-3055</t>
  </si>
  <si>
    <t>医療法人社団はやしクリニック分院</t>
  </si>
  <si>
    <t>194-0032</t>
  </si>
  <si>
    <t>町田市本町田２９４３－１　サンライズヒル２階</t>
  </si>
  <si>
    <t>042-720-8868</t>
  </si>
  <si>
    <t>194-0201</t>
  </si>
  <si>
    <t>194-0034</t>
  </si>
  <si>
    <t>042-798-7337</t>
  </si>
  <si>
    <t>195-0062</t>
  </si>
  <si>
    <t>医療法人社団　石井メンタルクリニック</t>
  </si>
  <si>
    <t>195-0053</t>
  </si>
  <si>
    <t>042-737-0122</t>
  </si>
  <si>
    <t>194-0021</t>
  </si>
  <si>
    <t>町田市中町１－３－１　小田桐ビル２階</t>
  </si>
  <si>
    <t>042-710-2782</t>
  </si>
  <si>
    <t>町田市大蔵町２２２１－２　ＮＳビル</t>
  </si>
  <si>
    <t>玉川学園土屋クリニック</t>
  </si>
  <si>
    <t>194-0031</t>
  </si>
  <si>
    <t>042-729-5228</t>
  </si>
  <si>
    <t>すこやかクリニック</t>
  </si>
  <si>
    <t>194-0022</t>
  </si>
  <si>
    <t>町田市森野１－３７－１１　フラワー吉田ビル３０１号</t>
  </si>
  <si>
    <t>042-724-2889</t>
  </si>
  <si>
    <t>つるかわ心療クリニック</t>
  </si>
  <si>
    <t>042-734-0913</t>
  </si>
  <si>
    <t>194-0013</t>
  </si>
  <si>
    <t>町田市原町田１－７－１７　ガレリア町田ビル２階</t>
  </si>
  <si>
    <t>042-710-2251</t>
  </si>
  <si>
    <t>社会福祉法人みずき福祉会　町田福祉園診療所</t>
  </si>
  <si>
    <t>194-0203</t>
  </si>
  <si>
    <t>町田市図師町９７１－２</t>
  </si>
  <si>
    <t>042-793-2819</t>
  </si>
  <si>
    <t>町田心療クリニック</t>
  </si>
  <si>
    <t>町田市森野１－３６－１０　杉井ビル７階</t>
  </si>
  <si>
    <t>042-720-2877</t>
  </si>
  <si>
    <t>042-710-2207</t>
  </si>
  <si>
    <t>医療法人社団絢雄会　佐藤寿一クリニック</t>
  </si>
  <si>
    <t>町田市原町田３－２－２　第２タストンビル３階</t>
  </si>
  <si>
    <t>042-722-8228</t>
  </si>
  <si>
    <t>町田市鶴間１－１８－１３　南町田駅前診療館２階</t>
  </si>
  <si>
    <t>042-728-0166</t>
  </si>
  <si>
    <t>042-722-3416</t>
  </si>
  <si>
    <t>町田市旭町３－１－１５　旭町メディカルビル２階</t>
  </si>
  <si>
    <t>成瀬メンタルクリニック</t>
  </si>
  <si>
    <t>町田市南成瀬１－１－２　プラザ成瀬２－１５</t>
  </si>
  <si>
    <t>042-710-7657</t>
  </si>
  <si>
    <t>195-0051</t>
  </si>
  <si>
    <t>町田市真光寺町１９７</t>
  </si>
  <si>
    <t>042-735-2222</t>
  </si>
  <si>
    <t>鶴川さくら病院</t>
  </si>
  <si>
    <t>195-0064</t>
  </si>
  <si>
    <t>町田市小野路町１６３２</t>
  </si>
  <si>
    <t>042-735-2621</t>
  </si>
  <si>
    <t>195-0055</t>
  </si>
  <si>
    <t>町田市三輪緑山２－２１３３－１</t>
  </si>
  <si>
    <t>044-988-3121</t>
  </si>
  <si>
    <t>町田市図師町２２５２</t>
  </si>
  <si>
    <t>042-791-0734</t>
  </si>
  <si>
    <t>医療法人社団幸隆会　多摩丘陵病院</t>
  </si>
  <si>
    <t>194-0297</t>
  </si>
  <si>
    <t>町田市下小山田町１４９１</t>
  </si>
  <si>
    <t>042-797-1511</t>
  </si>
  <si>
    <t>医療法人社団創生会　町田病院</t>
  </si>
  <si>
    <t>042-789-0502</t>
  </si>
  <si>
    <t>町田市上小山田町２１４０</t>
  </si>
  <si>
    <t>042-797-0957</t>
  </si>
  <si>
    <t>042-795-1668</t>
  </si>
  <si>
    <t>医療法人社団総合会　武蔵野中央病院</t>
  </si>
  <si>
    <t>184-0011</t>
  </si>
  <si>
    <t>小金井市東町１－４４－２６</t>
  </si>
  <si>
    <t>0422-31-1231</t>
  </si>
  <si>
    <t>184-0013</t>
  </si>
  <si>
    <t>小金井市前原町４－４－４７</t>
  </si>
  <si>
    <t>042-381-1658</t>
  </si>
  <si>
    <t>小金井市桜町１－２－２０</t>
  </si>
  <si>
    <t>042-383-4111</t>
  </si>
  <si>
    <t>医療法人社団一白会　菊地脳神経外科・整形外科</t>
  </si>
  <si>
    <t>小金井市東町３－１２－１１</t>
  </si>
  <si>
    <t>0422-31-1220</t>
  </si>
  <si>
    <t>飯森クリニック</t>
  </si>
  <si>
    <t>184-0004</t>
  </si>
  <si>
    <t>042-382-3166</t>
  </si>
  <si>
    <t>むさしの小児発達クリニック</t>
  </si>
  <si>
    <t>184-0015</t>
  </si>
  <si>
    <t>小金井市貫井北町５－１２－１</t>
  </si>
  <si>
    <t>042-359-6050</t>
  </si>
  <si>
    <t>042-385-0221</t>
  </si>
  <si>
    <t>187-0035</t>
  </si>
  <si>
    <t>042-341-3011</t>
  </si>
  <si>
    <t>社会福祉法人多摩済生医療団　多摩済生病院</t>
  </si>
  <si>
    <t>187-0041</t>
  </si>
  <si>
    <t>小平市美園町３－１１－１</t>
  </si>
  <si>
    <t>042-341-1611</t>
  </si>
  <si>
    <t>公立昭和病院</t>
  </si>
  <si>
    <t>042-461-0052</t>
  </si>
  <si>
    <t>社会福祉法人黎明会　南台病院</t>
  </si>
  <si>
    <t>187-0032</t>
  </si>
  <si>
    <t>小平市小川町１－４８５</t>
  </si>
  <si>
    <t>042-341-7111</t>
  </si>
  <si>
    <t>宮村クリニック</t>
  </si>
  <si>
    <t>187-0045</t>
  </si>
  <si>
    <t>小平市学園西町２－１３－３７　カミデビル３階</t>
  </si>
  <si>
    <t>042-342-5588</t>
  </si>
  <si>
    <t>187-0042</t>
  </si>
  <si>
    <t>小平市仲町４２５－１２</t>
  </si>
  <si>
    <t>042-345-7444</t>
  </si>
  <si>
    <t>医療法人社団　仲谷クリニック</t>
  </si>
  <si>
    <t>187-0043</t>
  </si>
  <si>
    <t>小平市学園東町３－３－３６　</t>
  </si>
  <si>
    <t>042-341-5270</t>
  </si>
  <si>
    <t>おかだクリニック</t>
  </si>
  <si>
    <t>187-0002</t>
  </si>
  <si>
    <t>小平市花小金井３－２－５　ドミール黒澤１階</t>
  </si>
  <si>
    <t>042-460-8777</t>
  </si>
  <si>
    <t>医療法人社団育友会　小平駅前クリニック</t>
  </si>
  <si>
    <t>小平市美園町２－３－２０</t>
  </si>
  <si>
    <t>042-342-6878</t>
  </si>
  <si>
    <t>医療法人社団ふた葉会　いとう小児科</t>
  </si>
  <si>
    <t>187-0003</t>
  </si>
  <si>
    <t>小平市花小金井南町２－２１－７</t>
  </si>
  <si>
    <t>042-465-2288</t>
  </si>
  <si>
    <t>むさしクリニック</t>
  </si>
  <si>
    <t>小平市美園町１－７－１７　エスエフビル２階</t>
  </si>
  <si>
    <t>042-347-0631</t>
  </si>
  <si>
    <t>医療法人社団有心会　タムラクリニック</t>
  </si>
  <si>
    <t>小平市花小金井南町１－１８－２５　ＮＲ花小金井駅前２階Ｄ</t>
  </si>
  <si>
    <t>042-451-5533</t>
  </si>
  <si>
    <t>医療法人社団日清会　清水小児科内科医院</t>
  </si>
  <si>
    <t>187-0001</t>
  </si>
  <si>
    <t>042-343-2255</t>
  </si>
  <si>
    <t>小平市仲町６５２－１</t>
  </si>
  <si>
    <t>187-0031</t>
  </si>
  <si>
    <t>小平市小川東町２－１１－１</t>
  </si>
  <si>
    <t>042-341-3211</t>
  </si>
  <si>
    <t>緑成会整育園</t>
  </si>
  <si>
    <t>小平市小川東町４－１－１</t>
  </si>
  <si>
    <t>042-341-2711</t>
  </si>
  <si>
    <t>医療法人社団清愛会　七生病院</t>
  </si>
  <si>
    <t>191-0055</t>
  </si>
  <si>
    <t>日野市西平山１－２４－１</t>
  </si>
  <si>
    <t>042-584-0623</t>
  </si>
  <si>
    <t>191-0003</t>
  </si>
  <si>
    <t>日野市日野台４－２６－１６</t>
  </si>
  <si>
    <t>042-581-6175</t>
  </si>
  <si>
    <t>福岡医院</t>
  </si>
  <si>
    <t>191-0041</t>
  </si>
  <si>
    <t>日野市南平８－１０－２７</t>
  </si>
  <si>
    <t>042-591-3600</t>
  </si>
  <si>
    <t>191-0031</t>
  </si>
  <si>
    <t>191-0062</t>
  </si>
  <si>
    <t>医療法人社団　晴和会　高幡駅前川崎クリニック</t>
  </si>
  <si>
    <t>日野市高幡１０００－２　三井住友銀行高幡不動ビル６階</t>
  </si>
  <si>
    <t>042-599-0036</t>
  </si>
  <si>
    <t>医療法人社団あすか　アスカクリニック</t>
  </si>
  <si>
    <t>日野市高幡１００１－８　久野第２ビル２階</t>
  </si>
  <si>
    <t>042-594-6381</t>
  </si>
  <si>
    <t>医療法人社団佐々木クリニック　佐々木クリニック豊田</t>
  </si>
  <si>
    <t>191-0054</t>
  </si>
  <si>
    <t>日野市東平山３－１－１</t>
  </si>
  <si>
    <t>042-585-8063</t>
  </si>
  <si>
    <t>日野市南平８－４－２６</t>
  </si>
  <si>
    <t>042-599-7877</t>
  </si>
  <si>
    <t>042-581-2677</t>
  </si>
  <si>
    <t>医療法人社団恵友会　三恵病院</t>
  </si>
  <si>
    <t>189-0002</t>
  </si>
  <si>
    <t>東村山市青葉町３－２９－１</t>
  </si>
  <si>
    <t>042-391-3035</t>
  </si>
  <si>
    <t>社会福祉法人白十字会　東京白十字病院</t>
  </si>
  <si>
    <t>189-0021</t>
  </si>
  <si>
    <t>東村山市諏訪町２－２６－１</t>
  </si>
  <si>
    <t>042-391-6111</t>
  </si>
  <si>
    <t>189-0012</t>
  </si>
  <si>
    <t>ハトホーム診療所</t>
  </si>
  <si>
    <t>189-0024</t>
  </si>
  <si>
    <t>東村山市富士見町２－７－５</t>
  </si>
  <si>
    <t>042-393-7574</t>
  </si>
  <si>
    <t>久保クリニック</t>
  </si>
  <si>
    <t>189-0011</t>
  </si>
  <si>
    <t>東村山市恩多町１－３０－１</t>
  </si>
  <si>
    <t>042-390-3477</t>
  </si>
  <si>
    <t>189-0013</t>
  </si>
  <si>
    <t>042-396-4614</t>
  </si>
  <si>
    <t>東村山市青葉町１－７－７０</t>
  </si>
  <si>
    <t>東村山市青葉町１－７－１</t>
  </si>
  <si>
    <t>医療法人社団新新会　多摩あおば病院</t>
  </si>
  <si>
    <t>東村山市青葉町２－２７－１</t>
  </si>
  <si>
    <t>042-393-2881</t>
  </si>
  <si>
    <t>042-396-3811</t>
  </si>
  <si>
    <t>東村山市萩山町３－２６－１６</t>
  </si>
  <si>
    <t>042-391-1903</t>
  </si>
  <si>
    <t>東京都　東村山福祉園診療所</t>
  </si>
  <si>
    <t>東村山市萩山町１－３５－１</t>
  </si>
  <si>
    <t>042-343-8141</t>
  </si>
  <si>
    <t>185-0021</t>
  </si>
  <si>
    <t>国分寺駅前クリニック</t>
  </si>
  <si>
    <t>国分寺市南町３－１５－１０　ヒラキビル２階</t>
  </si>
  <si>
    <t>042-323-4667</t>
  </si>
  <si>
    <t>185-0003</t>
  </si>
  <si>
    <t>185-0024</t>
  </si>
  <si>
    <t>国分寺市泉町２－９－３　泉ビル３階</t>
  </si>
  <si>
    <t>042-320-5055</t>
  </si>
  <si>
    <t>185-0012</t>
  </si>
  <si>
    <t>042-316-7766</t>
  </si>
  <si>
    <t>マシュマロこどもクリニック</t>
  </si>
  <si>
    <t>042-320-1155</t>
  </si>
  <si>
    <t>本多クリニック</t>
  </si>
  <si>
    <t>185-0011</t>
  </si>
  <si>
    <t>国分寺市本多５－２８－６</t>
  </si>
  <si>
    <t>042-321-0866</t>
  </si>
  <si>
    <t>042-328-5660</t>
  </si>
  <si>
    <t>国分寺市本町２－９－１７　アスクムデルフィオーレ１０１号</t>
  </si>
  <si>
    <t>医療法人社団つくし会　新田クリニック</t>
  </si>
  <si>
    <t>186-0005</t>
  </si>
  <si>
    <t>国立市西２－２６－２９</t>
  </si>
  <si>
    <t>042-574-3355</t>
  </si>
  <si>
    <t>186-0002</t>
  </si>
  <si>
    <t>三多摩医療生活協同組合　くにたち南口診療所</t>
  </si>
  <si>
    <t>186-0004</t>
  </si>
  <si>
    <t>国立市中１－１６－２５　シャトレクインテス国立ビル１階</t>
  </si>
  <si>
    <t>042-577-8953</t>
  </si>
  <si>
    <t>石川クリニック</t>
  </si>
  <si>
    <t>国立市東１－１－３０　駅前マンション国立２０１</t>
  </si>
  <si>
    <t>042-501-0520</t>
  </si>
  <si>
    <t>旭通やのクリニック</t>
  </si>
  <si>
    <t>国立市東１－１５－３０　北島第５ビル５階</t>
  </si>
  <si>
    <t>042-575-2002</t>
  </si>
  <si>
    <t>186-0001</t>
  </si>
  <si>
    <t>042-574-7087</t>
  </si>
  <si>
    <t>042-580-6102</t>
  </si>
  <si>
    <t>小沢こころのクリニック</t>
  </si>
  <si>
    <t>国立市東１－１７－２０　サンライズビル２０２</t>
  </si>
  <si>
    <t>042-580-1385</t>
  </si>
  <si>
    <t>国立市東１－８－６　国立メディカルセンタービル２０５</t>
  </si>
  <si>
    <t>医療法人社団幹人会　福生クリニック</t>
  </si>
  <si>
    <t>197-0012</t>
  </si>
  <si>
    <t>福生市加美平３－３５－１３</t>
  </si>
  <si>
    <t>042-551-2312</t>
  </si>
  <si>
    <t>医療法人社団弘福会　笠井クリニック</t>
  </si>
  <si>
    <t>福生市加美平１－１５－６　フルヤビル１階</t>
  </si>
  <si>
    <t>042-551-6611</t>
  </si>
  <si>
    <t>医療法人社団悠救会　波多野医院</t>
  </si>
  <si>
    <t>197-0011</t>
  </si>
  <si>
    <t>042-551-7545</t>
  </si>
  <si>
    <t>医療法人社団山本メンタルクリニック</t>
  </si>
  <si>
    <t>福生市福生９９２－２　ＮＴビル１階</t>
  </si>
  <si>
    <t>042-552-5515</t>
  </si>
  <si>
    <t>福生市牛浜１５８　メディカルビーンズ２階</t>
  </si>
  <si>
    <t>197-0003</t>
  </si>
  <si>
    <t>福生市大字熊川１５４</t>
  </si>
  <si>
    <t>042-553-3001</t>
  </si>
  <si>
    <t>公立福生病院</t>
  </si>
  <si>
    <t>福生市加美平１－６－１</t>
  </si>
  <si>
    <t>042-551-1111</t>
  </si>
  <si>
    <t>狛江市和泉本町４－１１－１</t>
  </si>
  <si>
    <t>狛江のんびりクリニック</t>
  </si>
  <si>
    <t>201-0014</t>
  </si>
  <si>
    <t>狛江市東和泉１－８－８　</t>
  </si>
  <si>
    <t>201-0012</t>
  </si>
  <si>
    <t>狛江市東和泉３－１２－２　鈴文ビル２階</t>
  </si>
  <si>
    <t>207-0014</t>
  </si>
  <si>
    <t>東大和市南街１－１３－１２</t>
  </si>
  <si>
    <t>042-562-1411</t>
  </si>
  <si>
    <t>多摩湖クリニック</t>
  </si>
  <si>
    <t>207-0013</t>
  </si>
  <si>
    <t>042-565-1311</t>
  </si>
  <si>
    <t>東大和市南街２－３－１</t>
  </si>
  <si>
    <t>東京都立東大和療育センター</t>
  </si>
  <si>
    <t>207-0022</t>
  </si>
  <si>
    <t>東大和市桜が丘３－４４－１０</t>
  </si>
  <si>
    <t>042-567-0222</t>
  </si>
  <si>
    <t>社会福祉法人信愛報恩会　信愛病院</t>
  </si>
  <si>
    <t>204-0024</t>
  </si>
  <si>
    <t>清瀬市梅園２－５－９</t>
  </si>
  <si>
    <t>042-491-3211</t>
  </si>
  <si>
    <t>204-8522</t>
  </si>
  <si>
    <t>清瀬市松山３－１－２４</t>
  </si>
  <si>
    <t>042-491-4111</t>
  </si>
  <si>
    <t>ベトレヘムの園病院</t>
  </si>
  <si>
    <t>清瀬市梅園３－１４－７２</t>
  </si>
  <si>
    <t>042-491-2525</t>
  </si>
  <si>
    <t>204-0021</t>
  </si>
  <si>
    <t>042-495-6727</t>
  </si>
  <si>
    <t>医療法人社団和清会　浜野クリニック</t>
  </si>
  <si>
    <t>清瀬市元町１－１－１３メース清瀬１０１号</t>
  </si>
  <si>
    <t>042-493-8300</t>
  </si>
  <si>
    <t>緑蔭通りクリニック</t>
  </si>
  <si>
    <t>204-0023</t>
  </si>
  <si>
    <t>清瀬市竹丘３－１０－３１</t>
  </si>
  <si>
    <t>204-0004</t>
  </si>
  <si>
    <t>042-496-7015</t>
  </si>
  <si>
    <t>204-0022</t>
  </si>
  <si>
    <t>清瀬市松山１－１２－１４</t>
  </si>
  <si>
    <t>042-495-9511</t>
  </si>
  <si>
    <t>医療法人社団雅会　山本病院</t>
  </si>
  <si>
    <t>清瀬市野塩１－３２８</t>
  </si>
  <si>
    <t>042-491-0706</t>
  </si>
  <si>
    <t>医療法人社団雄心会　山崎病院</t>
  </si>
  <si>
    <t>清瀬市竹丘３－４－２５</t>
  </si>
  <si>
    <t>042-491-2711</t>
  </si>
  <si>
    <t>医療法人社団弘善会　清瀬富士見病院</t>
  </si>
  <si>
    <t>204-0012</t>
  </si>
  <si>
    <t>清瀬市中清戸５－２７</t>
  </si>
  <si>
    <t>042-492-0311</t>
  </si>
  <si>
    <t>独立行政法人国立病院機構　東京病院</t>
  </si>
  <si>
    <t>204-8585</t>
  </si>
  <si>
    <t>清瀬市竹丘３－１－１</t>
  </si>
  <si>
    <t>042-491-2111</t>
  </si>
  <si>
    <t>医療法人社団実幸会　石橋クリニック</t>
  </si>
  <si>
    <t>203-0014</t>
  </si>
  <si>
    <t>東久留米市東本町８－９</t>
  </si>
  <si>
    <t>042-477-5566</t>
  </si>
  <si>
    <t>203-0033</t>
  </si>
  <si>
    <t>東久留米市滝山４－１２－１５　滝山中央ビル１階８号室</t>
  </si>
  <si>
    <t>042-470-0155</t>
  </si>
  <si>
    <t>医療法人社団潤明会　鈴木クリニック</t>
  </si>
  <si>
    <t>203-0023</t>
  </si>
  <si>
    <t>東久留米市南沢５－１８－５０</t>
  </si>
  <si>
    <t>042-460-8502</t>
  </si>
  <si>
    <t>医療法人社団山本・前田記念会　前田病院</t>
  </si>
  <si>
    <t>203-0054</t>
  </si>
  <si>
    <t>東久留米市中央町５－１３－３４</t>
  </si>
  <si>
    <t>042-473-2133</t>
  </si>
  <si>
    <t>203-0051</t>
  </si>
  <si>
    <t>東久留米市小山５－７－３</t>
  </si>
  <si>
    <t>042-471-0122</t>
  </si>
  <si>
    <t>社会福祉法人鶴風会　東京小児療育病院</t>
  </si>
  <si>
    <t>208-0011</t>
  </si>
  <si>
    <t>武蔵村山市学園４－１０－１</t>
  </si>
  <si>
    <t>042-561-2521</t>
  </si>
  <si>
    <t>208-0022</t>
  </si>
  <si>
    <t>042-566-3111</t>
  </si>
  <si>
    <t>社会福祉法人桜ヶ丘社会事業協会　桜ヶ丘記念病院</t>
  </si>
  <si>
    <t>206-0021</t>
  </si>
  <si>
    <t>多摩市連光寺１－１－１</t>
  </si>
  <si>
    <t>042-375-6311</t>
  </si>
  <si>
    <t>社会福祉法人日本心身障害児協会　島田療育センター</t>
  </si>
  <si>
    <t>206-0036</t>
  </si>
  <si>
    <t>多摩市中沢１－３１－１</t>
  </si>
  <si>
    <t>042-374-2071</t>
  </si>
  <si>
    <t>池田クリニック</t>
  </si>
  <si>
    <t>206-0024</t>
  </si>
  <si>
    <t>多摩市諏訪５－１０－５</t>
  </si>
  <si>
    <t>医療法人社団武蔵会　桜ヶ丘診療所</t>
  </si>
  <si>
    <t>206-0002</t>
  </si>
  <si>
    <t>多摩市一ノ宮３－４－６　ウ゛ェルドミール多摩桜ヶ丘１階１０１号</t>
  </si>
  <si>
    <t>042-337-0366</t>
  </si>
  <si>
    <t>206-0011</t>
  </si>
  <si>
    <t>206-0033</t>
  </si>
  <si>
    <t>医療法人社団めぐみ会　田村クリニック</t>
  </si>
  <si>
    <t>042-356-0677</t>
  </si>
  <si>
    <t>医療法人社団ながやまメンタルクリニック</t>
  </si>
  <si>
    <t>206-0025</t>
  </si>
  <si>
    <t>多摩市永山１－４　永山センター１号館５０３－１Ａ</t>
  </si>
  <si>
    <t>042-310-0800</t>
  </si>
  <si>
    <t>松田健身クリニック</t>
  </si>
  <si>
    <t>206-0013</t>
  </si>
  <si>
    <t>多摩市桜ケ丘２－１０－１７</t>
  </si>
  <si>
    <t>042-375-3337</t>
  </si>
  <si>
    <t>多摩クリニック</t>
  </si>
  <si>
    <t>多摩市諏訪５－１０－１</t>
  </si>
  <si>
    <t>042-375-7753</t>
  </si>
  <si>
    <t>042-319-3057</t>
  </si>
  <si>
    <t>東京都立多摩総合精神保健福祉センター</t>
  </si>
  <si>
    <t>多摩市中沢２－１－３</t>
  </si>
  <si>
    <t>042-376-1111</t>
  </si>
  <si>
    <t>多摩市永山１－８－１７　ボヌール永山２階２０５号室</t>
  </si>
  <si>
    <t>042-373-1541</t>
  </si>
  <si>
    <t>206-0012</t>
  </si>
  <si>
    <t>多摩市貝取１４３１－３</t>
  </si>
  <si>
    <t>042-375-9581</t>
  </si>
  <si>
    <t>日本医科大学多摩永山病院</t>
  </si>
  <si>
    <t>多摩市永山１－７－１</t>
  </si>
  <si>
    <t>042-371-2111</t>
  </si>
  <si>
    <t>医療法人社団聖美会　多摩中央病院</t>
  </si>
  <si>
    <t>多摩市連光寺２－６２－２</t>
  </si>
  <si>
    <t>042-374-2111</t>
  </si>
  <si>
    <t>多摩市中沢２－１－２</t>
  </si>
  <si>
    <t>042-338-5111</t>
  </si>
  <si>
    <t>多摩市中沢２－５－１</t>
  </si>
  <si>
    <t>042-310-0333</t>
  </si>
  <si>
    <t>稲城市立病院</t>
  </si>
  <si>
    <t>206-0801</t>
  </si>
  <si>
    <t>稲城市大丸１１７１</t>
  </si>
  <si>
    <t>042-377-0931</t>
  </si>
  <si>
    <t>206-0824</t>
  </si>
  <si>
    <t>稲城市若葉台３－７－１</t>
  </si>
  <si>
    <t>042-331-5531</t>
  </si>
  <si>
    <t>立花こどもクリニック</t>
  </si>
  <si>
    <t>206-0802</t>
  </si>
  <si>
    <t>稲城市東長沼３１０６－３　オークプラザ２階</t>
  </si>
  <si>
    <t>042-378-7277</t>
  </si>
  <si>
    <t>五ノ神クリニック</t>
  </si>
  <si>
    <t>205-0011</t>
  </si>
  <si>
    <t>羽村市五ノ神４－１４－５　サンシティ２階</t>
  </si>
  <si>
    <t>042-570-1570</t>
  </si>
  <si>
    <t>042-554-5420</t>
  </si>
  <si>
    <t>042-595-9805</t>
  </si>
  <si>
    <t>197-0832</t>
  </si>
  <si>
    <t>あきる野市上代継８４－６</t>
  </si>
  <si>
    <t>042-559-2241</t>
  </si>
  <si>
    <t>197-0804</t>
  </si>
  <si>
    <t>あきる台クリニック</t>
  </si>
  <si>
    <t>あきる野市秋川５－１－８　１階</t>
  </si>
  <si>
    <t>042-550-6106</t>
  </si>
  <si>
    <t>197-0814</t>
  </si>
  <si>
    <t>042-558-9131</t>
  </si>
  <si>
    <t>医療法人財団暁　あきる台病院</t>
  </si>
  <si>
    <t>あきる野市秋川６－５－１</t>
  </si>
  <si>
    <t>042-559-5761</t>
  </si>
  <si>
    <t>秋川病院</t>
  </si>
  <si>
    <t>197-0812</t>
  </si>
  <si>
    <t>あきる野市平沢４７２</t>
  </si>
  <si>
    <t>042-558-7211</t>
  </si>
  <si>
    <t>安部医院泉町分院</t>
  </si>
  <si>
    <t>202-0011</t>
  </si>
  <si>
    <t>西東京市泉町２－１６－１１</t>
  </si>
  <si>
    <t>042-421-2220</t>
  </si>
  <si>
    <t>中島クリニック</t>
  </si>
  <si>
    <t>202-0002</t>
  </si>
  <si>
    <t>西東京市ひばりが丘北３－３－２２　エトワールビル２階</t>
  </si>
  <si>
    <t>042-422-0333</t>
  </si>
  <si>
    <t>188-0002</t>
  </si>
  <si>
    <t>188-0012</t>
  </si>
  <si>
    <t>梅村こども診療所</t>
  </si>
  <si>
    <t>西東京市南町５－１７－２</t>
  </si>
  <si>
    <t>042-467-8171</t>
  </si>
  <si>
    <t>188-0011</t>
  </si>
  <si>
    <t>西東京市田無町４－２４－１５</t>
  </si>
  <si>
    <t>医療法人社団薫風会　山田病院</t>
  </si>
  <si>
    <t>西東京市南町３－４－１０</t>
  </si>
  <si>
    <t>042-461-0005</t>
  </si>
  <si>
    <t>医療法人社団東光会　西東京中央総合病院</t>
  </si>
  <si>
    <t>188-0014</t>
  </si>
  <si>
    <t>西東京市芝久保町２－４－１９</t>
  </si>
  <si>
    <t>042-464-1511</t>
  </si>
  <si>
    <t>田村クリニック</t>
  </si>
  <si>
    <t>田無メンタルクリニック</t>
  </si>
  <si>
    <t>042-468-2505</t>
  </si>
  <si>
    <t>北山クリニック</t>
  </si>
  <si>
    <t>190-0181</t>
  </si>
  <si>
    <t>042-597-0811</t>
  </si>
  <si>
    <t>190-0200</t>
  </si>
  <si>
    <t>198-0213</t>
  </si>
  <si>
    <t>100-0101</t>
  </si>
  <si>
    <t>100-0301</t>
  </si>
  <si>
    <t>100-0511</t>
  </si>
  <si>
    <t>100-0401</t>
  </si>
  <si>
    <t>100-0402</t>
  </si>
  <si>
    <t>100-0601</t>
  </si>
  <si>
    <t>100-1101</t>
  </si>
  <si>
    <t>おざき心のクリニック</t>
  </si>
  <si>
    <t>26武蔵野市</t>
  </si>
  <si>
    <t>武蔵野市吉祥寺本町１－３５－１４　ユニアス七井ビル２階</t>
  </si>
  <si>
    <t>0422-20-5587</t>
  </si>
  <si>
    <t>港区南麻布５－６－８</t>
  </si>
  <si>
    <t>千代田区神田佐久間町３－３７－５９　マルチーノビル３階</t>
  </si>
  <si>
    <t>千代田区隼町３－１９　隼町ＭＴビル２Ｆ</t>
  </si>
  <si>
    <t>千代田区二番町７－７</t>
  </si>
  <si>
    <t>千代田区永田町２－１１－１　山王パークタワー２５階</t>
  </si>
  <si>
    <t>千代田区内神田３－１２－４</t>
  </si>
  <si>
    <t>千代田区麹町１－１０　澤田麹町ビル地下１階</t>
  </si>
  <si>
    <t>千代田区神田平河町４　渡辺ビル６階</t>
  </si>
  <si>
    <t>千代田区大手町２－２－１　新大手町ビル１階・地下１階・地下２階</t>
  </si>
  <si>
    <t>千代田区神田松永町１１　ＡＴ第１ビル７階</t>
  </si>
  <si>
    <t>千代田区九段北４－２－２２　市ヶ谷スポーツプラザビル２０２号室</t>
  </si>
  <si>
    <t>千代田区鍛冶町１－８－６　神田ＫＳビル２階</t>
  </si>
  <si>
    <t>千代田区平河町２－７－９　ＪＡ共済ビル３Ｃ</t>
  </si>
  <si>
    <t>千代田区内神田３－１４－８　ニシザワビル５階</t>
  </si>
  <si>
    <t>千代田区神田淡路町１－４　国土淡路町ビル４階</t>
  </si>
  <si>
    <t>千代田区大手町１－９－７　大手町フィナンシャルシティサウスタワー２階</t>
  </si>
  <si>
    <t>千代田区丸の内１－１１－１　パシフィックセンチュリープレイス丸の内１０階</t>
  </si>
  <si>
    <t>千代田区神田駿河台３－２－６　Ａ・ｐｌａｚａ御茶の水ビル７階</t>
  </si>
  <si>
    <t>千代田区神田神保町１－７－１２　巌松堂ビル３階</t>
  </si>
  <si>
    <t>千代田区神田駿河台１－７－１０　ＹＫ駿河台ビル１階</t>
  </si>
  <si>
    <t>千代田区飯田橋３－６－８　飯田橋Ｔ＆Ｓビル５階</t>
  </si>
  <si>
    <t>千代田区飯田橋４－９－９　第七田中ビル８階</t>
  </si>
  <si>
    <t>千代田区神田小川町３－２４－１　カスタリアお茶の水１０２</t>
  </si>
  <si>
    <t>千代田区神田駿河台２－８　瀬川ビル２階</t>
  </si>
  <si>
    <t>千代田区神田淡路町１－１１－８　淡路町ＵＫビル３階</t>
  </si>
  <si>
    <t>千代田区神田駿河台１－６</t>
  </si>
  <si>
    <t>千代田区九段南１－６－１２</t>
  </si>
  <si>
    <t>千代田区九段南４－６－１九段シルバーパレス４０１号室</t>
  </si>
  <si>
    <t>千代田区大手町１－７－１読売新聞東京本社ビル６階</t>
  </si>
  <si>
    <t>千代田区有楽町１－５－１日比谷マリンビルＢ２Ｆ</t>
  </si>
  <si>
    <t>千代田区飯田橋４－６－５</t>
  </si>
  <si>
    <t>千代田区神田小川町３－８　中北ビル２階</t>
  </si>
  <si>
    <t>中央区日本橋茅場町３－１－２</t>
  </si>
  <si>
    <t>中央区築地７－１２－１４　紀文第２ビル２階</t>
  </si>
  <si>
    <t>中央区築地４－３－８　登喜和ビル２階</t>
  </si>
  <si>
    <t>中央区日本橋室町２－１－１　日本橋三井タワー５階</t>
  </si>
  <si>
    <t>中央区日本橋茅場町１－４－２　勝村ビル２階</t>
  </si>
  <si>
    <t>中央区銀座４－２－２　第１弥生ビル７階</t>
  </si>
  <si>
    <t>中央区銀座３－８－１０　銀座朝日ビル８階</t>
  </si>
  <si>
    <t>中央区銀座７－１２－１８　第一銀座ビル３階</t>
  </si>
  <si>
    <t>中央区月島１－１３－６　ウェルネス月島２・３階</t>
  </si>
  <si>
    <t>中央区八丁堀４－９－９　八丁堀フロンティアビル４階</t>
  </si>
  <si>
    <t>中央区明石町１１－１５　ミキジ明石町ビル３階</t>
  </si>
  <si>
    <t>中央区銀座４－１２－１５　歌舞伎座タワー１６階</t>
  </si>
  <si>
    <t>中央区日本橋茅場町２－８－１０　碧山ビル２階</t>
  </si>
  <si>
    <t>中央区日本橋２－１－２１　第二東洋ビル３階</t>
  </si>
  <si>
    <t>中央区銀座１－６－１６　銀座１６１６ビル４階</t>
  </si>
  <si>
    <t>中央区銀座７－１３－２　ティアラグレイス銀座タワー８階</t>
  </si>
  <si>
    <t>中央区築地２－８－１０　築地Ｋ＆ＲⅡＴＯＤＡビル６階</t>
  </si>
  <si>
    <t>中央区銀座５－１－１５　第一御幸ビル５階</t>
  </si>
  <si>
    <t>中央区八丁堀３－１９－９　トーエイ八丁堀ビル５階</t>
  </si>
  <si>
    <t>中央区日本橋蛎殻町１－１０－４－３Ｆ</t>
  </si>
  <si>
    <t>中央区京橋２－６－６藤木ビル２階</t>
  </si>
  <si>
    <t>中央区銀座５－９－１３銀座菊正ビル３階</t>
  </si>
  <si>
    <t>中央区日本橋室町１－８－７　エバー室町ビル３階</t>
  </si>
  <si>
    <t>中央区銀座６－１２－１０　銀座龍岡ビル２階</t>
  </si>
  <si>
    <t>中央区銀座８－５－４　ＭＡＤＩＳＯＮ　ＢＵＩＬＤＩＮＧ７０２号</t>
  </si>
  <si>
    <t>中央区銀座２－１１－８　ラウンドクロス銀座２丁目２階</t>
  </si>
  <si>
    <t>港区南青山２－９－２　３階</t>
  </si>
  <si>
    <t>港区芝５－１３－１４　ＴＨＥ　ＧＡＴＥ　ＭＩＴＡ　５階</t>
  </si>
  <si>
    <t>港区虎ノ門１－１６－８　虎ノ門石井ビル２階</t>
  </si>
  <si>
    <t>港区芝３－１５－５　３階</t>
  </si>
  <si>
    <t>港区南青山２－１２－１５　南青山２丁目ビル９階</t>
  </si>
  <si>
    <t>港区南青山４－２－４　シャトー青山第三１０１</t>
  </si>
  <si>
    <t>港区浜松町２－１１－１６　ユーワビル２階</t>
  </si>
  <si>
    <t>港区新橋３－７－４　赤レンガ通りビル３階</t>
  </si>
  <si>
    <t>港区南麻布５－１－１１　Ｑｉｚ広尾　３階</t>
  </si>
  <si>
    <t>港区六本木７－７－１３　アトラスタワー六本木２階</t>
  </si>
  <si>
    <t>港区浜松町２－２－５　浜松町営和ビル５階</t>
  </si>
  <si>
    <t>港区北青山３－１０－９　川島ビル２階</t>
  </si>
  <si>
    <t>港区港南２－１４－１０　品川駅前港南ビル１０階</t>
  </si>
  <si>
    <t>港区芝５－３４－６　新田町ビル２階</t>
  </si>
  <si>
    <t>港区新橋３－２－２　ラヴィーナ新橋４Ｆ　</t>
  </si>
  <si>
    <t>港区南青山２－１４－１４　南青山ＫＦＫビル　４階</t>
  </si>
  <si>
    <t>港区高輪４－２１－１６</t>
  </si>
  <si>
    <t>港区麻布十番３－６－１０　キャッスル麻布１０１号</t>
  </si>
  <si>
    <t>港区北青山３－５－４　青山高野ビル５階</t>
  </si>
  <si>
    <t>港区芝３－１５－１３　ＹＯＤＡビル３階</t>
  </si>
  <si>
    <t>港区南青山２－２６－３５　青山ＫＫビル７階　７０１</t>
  </si>
  <si>
    <t>港区南青山４－９－２９　サタール青山２階</t>
  </si>
  <si>
    <t>港区北青山３－１０－２</t>
  </si>
  <si>
    <t>港区白金１－２８－１８　Ｙビル３階</t>
  </si>
  <si>
    <t>港区西新橋１－３－１　西新橋スクエア３階</t>
  </si>
  <si>
    <t>港区南青山３－１０－３８　岩田ハウス１０１号室</t>
  </si>
  <si>
    <t>港区芝浦１－１６－１０</t>
  </si>
  <si>
    <t>港区南麻布５－１０－２４　第二佐野ビル５０１号室</t>
  </si>
  <si>
    <t>港区南青山５－１－２２　青山ライズスクエア３０５号室</t>
  </si>
  <si>
    <t>港区西麻布２－１５－１６　１階</t>
  </si>
  <si>
    <t>港区六本木７－１５－１７　ユニ六本木ビル９階</t>
  </si>
  <si>
    <t>港区麻布十番２－１４－６　イイダビル１階</t>
  </si>
  <si>
    <t>新宿区若松町１９－１</t>
  </si>
  <si>
    <t>新宿区高田馬場４－２２－７</t>
  </si>
  <si>
    <t>新宿区百人町３－２８－５　グランドヒルズＡ</t>
  </si>
  <si>
    <t>新宿区北新宿２－２１－１　新宿フロントタワー３階</t>
  </si>
  <si>
    <t>新宿区富久町２８－５</t>
  </si>
  <si>
    <t>新宿区高田馬場４－３－１１</t>
  </si>
  <si>
    <t>新宿区新宿６－２８－１２　ＤＳ新宿ビル２階</t>
  </si>
  <si>
    <t>新宿区若松町９－４　ＭＨビル１階・Ｂ１階</t>
  </si>
  <si>
    <t>新宿区新宿３－９－７　Ｔ＆ＴⅡビルディング４階</t>
  </si>
  <si>
    <t>新宿区四谷１－８－１４　四谷一丁目ビル１００２号室</t>
  </si>
  <si>
    <t>新宿区西新宿６－２０－７　コンシェリア西新宿ＴＯＷＥＲ‘Ｓ　ＷＥＳＴ</t>
  </si>
  <si>
    <t>新宿区神楽坂６－４８　ＴＯＭＯＳビル５階</t>
  </si>
  <si>
    <t>新宿区高田馬場３－３－１　７階</t>
  </si>
  <si>
    <t>港区芝大門２－１－１３　芝大友ビル６階</t>
  </si>
  <si>
    <t>新宿区西新宿４－２－１８　武居西新宿ビル６階</t>
  </si>
  <si>
    <t>新宿区百人町３－２１－１８</t>
  </si>
  <si>
    <t>新宿区北新宿３－１－２１　みどりビル２・３・４階</t>
  </si>
  <si>
    <t>新宿区下落合３－１６－１０　大同ビル３階</t>
  </si>
  <si>
    <t>新宿区早稲田町６９－４　ウエステール早稲田５階</t>
  </si>
  <si>
    <t>新宿区神楽坂６－４２　神楽坂喜多川ビル１Ｆ</t>
  </si>
  <si>
    <t>新宿区四谷１－２－５　ヒグチ四谷ビル３階</t>
  </si>
  <si>
    <t>新宿区西新宿１－１９－１１　西新宿甲州ビル６階</t>
  </si>
  <si>
    <t>新宿区新宿１－３－１２　壱丁目参番館１１階</t>
  </si>
  <si>
    <t>新宿区神楽坂３－２　神楽坂Ｋビル６階</t>
  </si>
  <si>
    <t>文京区小石川４－２０－１　イトークリエイト小石川ビル３階</t>
  </si>
  <si>
    <t>文京区本駒込４－１９－１６　タウンハイム本駒込１号</t>
  </si>
  <si>
    <t>文京区本駒込１－１－１５－１階</t>
  </si>
  <si>
    <t>文京区千駄木３－３７－２０－６階</t>
  </si>
  <si>
    <t>文京区音羽１－５－１７</t>
  </si>
  <si>
    <t>文京区千駄木３－２－７　リエス千駄木１階　地下１階</t>
  </si>
  <si>
    <t>文京区白山５－３６－９白山麻の実ビル４階</t>
  </si>
  <si>
    <t>文京区本駒込６－２４－１　後藤ビル２階</t>
  </si>
  <si>
    <t>文京区小石川１－１２－１６　ＴＧビル</t>
  </si>
  <si>
    <t>文京区本郷３－３２－６　ハイヴ本郷１００３号</t>
  </si>
  <si>
    <t>文京区大塚３－１－６　ラトゥール小石川３Ａ</t>
  </si>
  <si>
    <t>文京区西片１－３－１８</t>
  </si>
  <si>
    <t>文京区本郷２－４０－１１　かねやすビル３階・４階</t>
  </si>
  <si>
    <t>文京区関口１－１３－１２　武田ビル４階</t>
  </si>
  <si>
    <t>文京区大塚３－６－５－１０１　白井ビル１階</t>
  </si>
  <si>
    <t>台東区上野桜木１－１０－２２　中銀上野パークマンシオン１階</t>
  </si>
  <si>
    <t>台東区雷門２－１８－１５　コレクション雷門ビル４階</t>
  </si>
  <si>
    <t>台東区根岸２－３－１　遠藤ビル１階</t>
  </si>
  <si>
    <t>台東区竜泉３－３２－３</t>
  </si>
  <si>
    <t>台東区上野２－１１－６　黒沢ビル地下１階</t>
  </si>
  <si>
    <t>台東区元浅草１－６－１７　ＮＩＣ上野ビル</t>
  </si>
  <si>
    <t>台東区上野６－１－１小西本店ビル４階</t>
  </si>
  <si>
    <t>台東区台東４－１７－１－３０２　偕楽ビル（新台東）</t>
  </si>
  <si>
    <t>台東区東上野１－７－６</t>
  </si>
  <si>
    <t>台東区橋場２－２－５</t>
  </si>
  <si>
    <t>台東区寿２－１０－１１　ＭＳ田原町ビル３階</t>
  </si>
  <si>
    <t>台東区蔵前３－４－９　蔵ビル７階</t>
  </si>
  <si>
    <t>台東区浅草２－３４－７　グレイプス浅草２階</t>
  </si>
  <si>
    <t>台東区下谷１－１－３</t>
  </si>
  <si>
    <t>台東区浅草橋１－２４－３　杉木立ビル３階</t>
  </si>
  <si>
    <t>台東区上野７－７－７　早稲田ビルヂング６階</t>
  </si>
  <si>
    <t>台東区東上野２－２３－１６</t>
  </si>
  <si>
    <t>墨田区江東橋３－１０－８　４階</t>
  </si>
  <si>
    <t>墨田区横川２－１６－９</t>
  </si>
  <si>
    <t>墨田区錦糸３－５－１</t>
  </si>
  <si>
    <t>墨田区八広６－２９－１４</t>
  </si>
  <si>
    <t>墨田区向島１－３２－７　ＫＳビル３階</t>
  </si>
  <si>
    <t>墨田区向島３－３４－１５　ＮＴビル２０１号</t>
  </si>
  <si>
    <t>墨田区太平３－４－７　リヴェラ若草２階</t>
  </si>
  <si>
    <t>墨田区八広２－１－１</t>
  </si>
  <si>
    <t>墨田区向島５－２４－７　櫻茶ヤビル１階</t>
  </si>
  <si>
    <t>江東区森下１－５－１０　篠宮ビル２階</t>
  </si>
  <si>
    <t>江東区豊洲４－４－２６　ＮＹビル１階</t>
  </si>
  <si>
    <t>江東区南砂２－２８－７</t>
  </si>
  <si>
    <t>江東区森下３－３－５</t>
  </si>
  <si>
    <t>江東区大島５－３６－８　宍戸第３ビル３階</t>
  </si>
  <si>
    <t>江東区富岡１－３－５　一光ビル１階</t>
  </si>
  <si>
    <t>江東区東陽３－２７－１７　長谷川ビル６階</t>
  </si>
  <si>
    <t>江東区大島１－３６－５　江東ビル２階・３階</t>
  </si>
  <si>
    <t>江東区有明３－８－３１</t>
  </si>
  <si>
    <t>江東区清澄３－１０－１６　ハイツ鶴巻１０２</t>
  </si>
  <si>
    <t>品川区旗の台１－５－８</t>
  </si>
  <si>
    <t>品川区東大井６－３－２２</t>
  </si>
  <si>
    <t>品川区大井３－２１－１０　パレスハーゼル１階</t>
  </si>
  <si>
    <t>品川区北品川５－８－１５　２階</t>
  </si>
  <si>
    <t>品川区二葉３－２６－６　ヴィラ西大井１０１</t>
  </si>
  <si>
    <t>品川区大井１－４９－１２　ライオンズマンション大井２階２０２号</t>
  </si>
  <si>
    <t>品川区西五反田８－１－１０　ヒキカタ五反田ビル５階</t>
  </si>
  <si>
    <t>品川区小山３－２６－１　ヒルズムサコビル６階</t>
  </si>
  <si>
    <t>品川区上大崎２－１３－４５</t>
  </si>
  <si>
    <t>品川区旗の台２－６－９　サンヴィアーレノーブル旗の台１階</t>
  </si>
  <si>
    <t>品川区西五反田２－５－２五反田東幸ビル７Ｆ</t>
  </si>
  <si>
    <t>品川区上大崎３－３－１　オバタビル５階</t>
  </si>
  <si>
    <t>品川区小山６－４－１４　メディケア西小山２階</t>
  </si>
  <si>
    <t>品川区大崎４－１－２　ウィン第２五反田ビル４階</t>
  </si>
  <si>
    <t>品川区大崎２－１－１　ＴｈｉｎｋＰａｒｋＴｏｗｅｒ３階</t>
  </si>
  <si>
    <t>品川区豊町４－１８－２１</t>
  </si>
  <si>
    <t>品川区北品川１－２３－１８</t>
  </si>
  <si>
    <t>品川区大井４－４－６　クリスタルビル３階</t>
  </si>
  <si>
    <t>品川区中延５－２－２　ザ・パークハウス品川荏原町２階</t>
  </si>
  <si>
    <t>品川区西五反田１－５－２　トラヤビル９階</t>
  </si>
  <si>
    <t>品川区北品川２－９－１２　マーレ北品川１Ｆ</t>
  </si>
  <si>
    <t>品川区東五反田１－１１－８　大阪屋ビル４階</t>
  </si>
  <si>
    <t>品川区西中延２－１７－３　渡部ビル１階</t>
  </si>
  <si>
    <t>目黒区大橋２－２２－３６</t>
  </si>
  <si>
    <t>目黒区自由が丘１－１３－４　２階</t>
  </si>
  <si>
    <t>目黒区自由が丘１－７－１４　ドゥーブルビル３階</t>
  </si>
  <si>
    <t>目黒区柿の木坂１－１５－１５</t>
  </si>
  <si>
    <t>目黒区原町１－１１－１　コトブキビル１階</t>
  </si>
  <si>
    <t>目黒区鷹番３－８－７　Ｏ・Ｎビル３階</t>
  </si>
  <si>
    <t>目黒区東が丘２－１３－８</t>
  </si>
  <si>
    <t>目黒区鷹番３－６－１８　カザーナ学芸大学２階</t>
  </si>
  <si>
    <t>目黒区自由が丘１－３－１７</t>
  </si>
  <si>
    <t>目黒区祐天寺１－１８－９　ヒルトップ武島Ⅱ　１階</t>
  </si>
  <si>
    <t>目黒区祐天寺２－１７－１１</t>
  </si>
  <si>
    <t>目黒区南２－９－７</t>
  </si>
  <si>
    <t>目黒区下目黒５－３４－１６</t>
  </si>
  <si>
    <t>大田区中央４－３０－１</t>
  </si>
  <si>
    <t>大田区田園調布１－３３－９</t>
  </si>
  <si>
    <t>大田区大森中３－３５－９</t>
  </si>
  <si>
    <t>大田区南千束２－１７－２</t>
  </si>
  <si>
    <t>大田区久が原５－１１－１０</t>
  </si>
  <si>
    <t>大田区矢口２－２１－３</t>
  </si>
  <si>
    <t>大田区北嶺町３０－１３</t>
  </si>
  <si>
    <t>大田区中央６－２５－１５</t>
  </si>
  <si>
    <t>大田区山王３－２７－６　大森ラルタビル４階</t>
  </si>
  <si>
    <t>大田区北千束３－２７－２</t>
  </si>
  <si>
    <t>大田区田園調布３－４０－４　１階</t>
  </si>
  <si>
    <t>大田区蒲田２－７－１　第五山田ビル１階</t>
  </si>
  <si>
    <t>大田区蒲田５－４０－７　大塚ビル４０１</t>
  </si>
  <si>
    <t>大田区山王３－２７－６　大森ラルタビル１階</t>
  </si>
  <si>
    <t>大田区山王３－２９－１</t>
  </si>
  <si>
    <t>大田区大森北１－１３－６</t>
  </si>
  <si>
    <t>大田区南蒲田２－４－１９　ＡＮＴビル４階</t>
  </si>
  <si>
    <t>大田区西馬込２－２－５　フラワーハイムＩ１０２</t>
  </si>
  <si>
    <t>大田区上池台１－１２－５　長原ビル５階</t>
  </si>
  <si>
    <t>大田区北嶺町３７－２９　ＦＬＯＷ　ＰＬＡＣＥ　ＴＯＫＹＯ　２階　区画２</t>
  </si>
  <si>
    <t>大田区西蒲田７－１０－１</t>
  </si>
  <si>
    <t>大田区西蒲田４－２２－１</t>
  </si>
  <si>
    <t>大田区蒲田５－１１－７栄月ビル４Ｆ</t>
  </si>
  <si>
    <t>大田区多摩川１－６－１６</t>
  </si>
  <si>
    <t>大田区久が原２－１７－１８</t>
  </si>
  <si>
    <t>大田区東六郷１－２６－１３　ベルマール１階</t>
  </si>
  <si>
    <t>大田区西蒲田７－１－３　ステラビル西蒲田８Ｆ</t>
  </si>
  <si>
    <t>大田区中央４－３０－１１</t>
  </si>
  <si>
    <t>大田区西蒲田７－４６－９　月村ビル４０１</t>
  </si>
  <si>
    <t>大田区西糀谷４－１３－１０</t>
  </si>
  <si>
    <t>世田谷区上祖師谷５－１９－１</t>
  </si>
  <si>
    <t>世田谷区瀬田４－８－１</t>
  </si>
  <si>
    <t>世田谷区松原５－５８－１１</t>
  </si>
  <si>
    <t>世田谷区奥沢２－１１－１１</t>
  </si>
  <si>
    <t>世田谷区奥沢８－１４－１</t>
  </si>
  <si>
    <t>世田谷区宮坂２－２６－５　ケンポドービル２階</t>
  </si>
  <si>
    <t>世田谷区宮坂３－１３－６－２０１</t>
  </si>
  <si>
    <t>世田谷区用賀２－３５－４</t>
  </si>
  <si>
    <t>世田谷区経堂２－１８－１　経堂ＫＨＳビル４階</t>
  </si>
  <si>
    <t>世田谷区新町２－６－６</t>
  </si>
  <si>
    <t>世田谷区尾山台３－３４－５</t>
  </si>
  <si>
    <t>世田谷区成城２－３５－１１　成城ホームズ４０２</t>
  </si>
  <si>
    <t>世田谷区等々力４－９－３　プランドール尾山台１０１号室</t>
  </si>
  <si>
    <t>世田谷区駒沢２－３１－１</t>
  </si>
  <si>
    <t>世田谷区奥沢５－２３－１８　メディス自由が丘３階</t>
  </si>
  <si>
    <t>世田谷区等々力３－５－２　ヒューリック等々力ビル３階</t>
  </si>
  <si>
    <t>世田谷区赤堤３－１９－２２</t>
  </si>
  <si>
    <t>世田谷区玉川３－６－１２　第７明友ビル７階</t>
  </si>
  <si>
    <t>世田谷区北沢２－１０－１５　下北沢ハイタウン４階</t>
  </si>
  <si>
    <t>世田谷区若林３－１６－１１</t>
  </si>
  <si>
    <t>世田谷区桜３－２６－１５</t>
  </si>
  <si>
    <t>世田谷区下馬３－１０－７</t>
  </si>
  <si>
    <t>世田谷区北烏山３－５－９　日栄ビル２０１号室</t>
  </si>
  <si>
    <t>世田谷区喜多見８－１９－１４　ツーエムビル３階</t>
  </si>
  <si>
    <t>世田谷区喜多見８－１８－２　コーポ真木４階</t>
  </si>
  <si>
    <t>世田谷区駒沢２－１１－５　ニューバリュー駒沢ビル６階</t>
  </si>
  <si>
    <t>世田谷区奥沢２－４－１０　１階</t>
  </si>
  <si>
    <t>世田谷区駒沢４－１－１　ノア駒沢１階</t>
  </si>
  <si>
    <t>世田谷区野毛２－３０－１０</t>
  </si>
  <si>
    <t>世田谷区三軒茶屋２－１１－２０　サンタワーズＤ棟５階</t>
  </si>
  <si>
    <t>世田谷区太子堂１－３－３９　カスタリア三宿Ｂ１Ｆ</t>
  </si>
  <si>
    <t>世田谷区船橋５－３３－１５</t>
  </si>
  <si>
    <t>世田谷区奥沢７－１９－９　富士ビル１Ｆ</t>
  </si>
  <si>
    <t>世田谷区砧８－５－１８砧シンヨービル２０２</t>
  </si>
  <si>
    <t>世田谷区駒沢２－１２－３大幸ビル３階</t>
  </si>
  <si>
    <t>世田谷区南烏山４－１８－８</t>
  </si>
  <si>
    <t>世田谷区桜新町２－９－６　ＢＬＯＳＳＯＭ桜新町１階</t>
  </si>
  <si>
    <t>世田谷区三軒茶屋１－３７－８　ワコーレ三軒茶屋６４ビル５階Ａ</t>
  </si>
  <si>
    <t>世田谷区上祖師谷５－１８－１０　１階</t>
  </si>
  <si>
    <t>世田谷区太子堂２－７－３　橋和屋東京４階</t>
  </si>
  <si>
    <t>世田谷区祖師谷３－８－７　ガーデン成城ビル</t>
  </si>
  <si>
    <t>渋谷区神宮前５－５３－１</t>
  </si>
  <si>
    <t>渋谷区千駄ヶ谷１－１－１６</t>
  </si>
  <si>
    <t>渋谷区幡ヶ谷２－８－１０－１０４</t>
  </si>
  <si>
    <t>渋谷区西原３－１７－１１　ＩＲビル３階</t>
  </si>
  <si>
    <t>渋谷区代官山町２０－９　ＨＢＬＤ代官山２階</t>
  </si>
  <si>
    <t>渋谷区猿楽町２４－７　代官山プラザ３０３</t>
  </si>
  <si>
    <t>渋谷区笹塚１－１５－４　ＡＩＫＩビル１階２階</t>
  </si>
  <si>
    <t>渋谷区渋谷１－８－８　新栄宮益ビル３階</t>
  </si>
  <si>
    <t>渋谷区渋谷４－３－５　緑岡ハウス１階</t>
  </si>
  <si>
    <t>渋谷区代々木５－１０－１０　ＳＹビル</t>
  </si>
  <si>
    <t>渋谷区神宮前６－１３－７　グランドオム３階</t>
  </si>
  <si>
    <t>渋谷区恵比寿南２－１３－９　１階</t>
  </si>
  <si>
    <t>渋谷区恵比寿１－７－１１　吉原ビル７階</t>
  </si>
  <si>
    <t>渋谷区代々木２－９－２　久保ビル３階</t>
  </si>
  <si>
    <t>渋谷区恵比寿西１－１０－６</t>
  </si>
  <si>
    <t>渋谷区代々木２－１２－４　西原ビル４階</t>
  </si>
  <si>
    <t>渋谷区道玄坂２－２５－５　島田ビル４階Ｃ</t>
  </si>
  <si>
    <t>渋谷区渋谷１－９－５　高橋ビル３階</t>
  </si>
  <si>
    <t>渋谷区富ヶ谷１－５１－４　代々木八幡猪山ビル</t>
  </si>
  <si>
    <t>渋谷区幡ヶ谷１－３２－１９　ドルチェ京王Ⅱ２階</t>
  </si>
  <si>
    <t>渋谷区初台１－７－７　Ｃｏｕｒｔ初台１階１０１号</t>
  </si>
  <si>
    <t>渋谷区代々木２－１－３</t>
  </si>
  <si>
    <t>中野区野方４－２２－３</t>
  </si>
  <si>
    <t>中野区松が丘１－３３－１５　アリスコート１階</t>
  </si>
  <si>
    <t>中野区上鷺宮４－１７－１４</t>
  </si>
  <si>
    <t>中野区中野３－２８－２１　キャッスル中野１階</t>
  </si>
  <si>
    <t>中野区弥生町２－１２－４　さすらビル１階</t>
  </si>
  <si>
    <t>中野区鷺宮４－３１－２</t>
  </si>
  <si>
    <t>中野区中野４－２２－１</t>
  </si>
  <si>
    <t>中野区大和町２－６－７　１階</t>
  </si>
  <si>
    <t>中野区鷺宮１－２７－６　２階</t>
  </si>
  <si>
    <t>中野区中央５－４４－９</t>
  </si>
  <si>
    <t>中野区野方１－４０－１</t>
  </si>
  <si>
    <t>中野区大和町３－３－１２</t>
  </si>
  <si>
    <t>中野区東中野５－１－１　ユニゾンモール３階</t>
  </si>
  <si>
    <t>杉並区和田３－１５－１５</t>
  </si>
  <si>
    <t>杉並区高井戸西１－２７－２２　２階</t>
  </si>
  <si>
    <t>杉並区今川１－１－４</t>
  </si>
  <si>
    <t>杉並区荻窪５－２９－２０</t>
  </si>
  <si>
    <t>杉並区清水１－１４－６　宮林ビル１０１</t>
  </si>
  <si>
    <t>杉並区高円寺南４－２７－７</t>
  </si>
  <si>
    <t>杉並区高円寺南４－２９－２　ミヤシタビル・高円寺メディカルプラザ３階Ｆ号室</t>
  </si>
  <si>
    <t>杉並区天沼３－２－６　トヨタマ駅前ビル５階</t>
  </si>
  <si>
    <t>杉並区上荻１－５－７　ハザマビル３階</t>
  </si>
  <si>
    <t>杉並区荻窪３－４７－１２</t>
  </si>
  <si>
    <t>杉並区荻窪５－２７－５　中島第二ビル４０１号室</t>
  </si>
  <si>
    <t>杉並区阿佐谷南３－１－２３　第５進和ビル２階</t>
  </si>
  <si>
    <t>杉並区浜田山３－３４－１６　松井ビル１階</t>
  </si>
  <si>
    <t>杉並区永福３－４７－９　１階</t>
  </si>
  <si>
    <t>杉並区西荻北３－１８－１２</t>
  </si>
  <si>
    <t>杉並区梅里１－７－１５　カーニープレイス杉並３階</t>
  </si>
  <si>
    <t>杉並区高円寺南２－２１－６</t>
  </si>
  <si>
    <t>杉並区阿佐谷南３－３７－１３　大同ビル３階３０６</t>
  </si>
  <si>
    <t>杉並区和田１－１－１２　富士見町ペガサスビル３階</t>
  </si>
  <si>
    <t>杉並区和田２－２５－１</t>
  </si>
  <si>
    <t>杉並区和田１－１９－５新村ビル１Ｆ</t>
  </si>
  <si>
    <t>杉並区久我山５－５－１２　さざれえにし２０２</t>
  </si>
  <si>
    <t>豊島区北大塚２－２－５　晴和ビル６階</t>
  </si>
  <si>
    <t>豊島区西池袋１－１１－１　ルミネ１０階</t>
  </si>
  <si>
    <t>豊島区池袋４－１７－１０</t>
  </si>
  <si>
    <t>豊島区北大塚３－３４－１　ＤＴビル４階</t>
  </si>
  <si>
    <t>豊島区巣鴨１－２７－２</t>
  </si>
  <si>
    <t>豊島区南池袋２－２３－４　富沢ビル５０２</t>
  </si>
  <si>
    <t>豊島区南池袋２－２７－２　マルグリットビル４階</t>
  </si>
  <si>
    <t>豊島区東池袋１－１４－１０　ポプラビル７階</t>
  </si>
  <si>
    <t>豊島区東池袋５－４９－６　白峰社ビル６階</t>
  </si>
  <si>
    <t>豊島区西池袋１－３９－４　第一大谷ビル５階</t>
  </si>
  <si>
    <t>豊島区西池袋３－２２－７　池田ビル５０１</t>
  </si>
  <si>
    <t>豊島区南大塚３－４３－１１</t>
  </si>
  <si>
    <t>豊島区南大塚２－４５－９　ヤマナカヤビル１階</t>
  </si>
  <si>
    <t>豊島区巣鴨１－１９－１２　八木下ビル３階</t>
  </si>
  <si>
    <t>豊島区南大塚２－１０－２　佐久間ビル３階</t>
  </si>
  <si>
    <t>豊島区南長崎５－１７－９</t>
  </si>
  <si>
    <t>豊島区池袋２－４８－９　恩京アムールビル２階</t>
  </si>
  <si>
    <t>豊島区高田１－１９－２１メゾンソレイユ１階</t>
  </si>
  <si>
    <t>豊島区巣鴨１－１２－１　冠城園ビル６階</t>
  </si>
  <si>
    <t>北区中里２－５－６</t>
  </si>
  <si>
    <t>北区東田端１－１４－１　クリニックモール３階</t>
  </si>
  <si>
    <t>北区王子１－５－３　ＡＲビル５階</t>
  </si>
  <si>
    <t>北区赤羽西１－１５－１７</t>
  </si>
  <si>
    <t>北区中里１－１０－６　駒込Ｋビル４階</t>
  </si>
  <si>
    <t>北区中十条３－１２－８　１階</t>
  </si>
  <si>
    <t>北区上十条３－２２－８　エクセル千葉１０１号室</t>
  </si>
  <si>
    <t>北区東十条３－１－１４　ライフェールマンション東十条１階</t>
  </si>
  <si>
    <t>北区赤羽南１－４－８　赤羽南商業ビル５階</t>
  </si>
  <si>
    <t>北区滝野川７－８－９　日原ビル４階</t>
  </si>
  <si>
    <t>北区赤羽台４－１７－５６</t>
  </si>
  <si>
    <t>北区赤羽南１－３－１高橋ビル９Ｆ</t>
  </si>
  <si>
    <t>北区赤羽北２－１９－１</t>
  </si>
  <si>
    <t>北区堀船３－３１－１５</t>
  </si>
  <si>
    <t>北区堀船３－２９－９</t>
  </si>
  <si>
    <t>北区東十条２－１４－１１　マンシオンフルーランス１０２号室</t>
  </si>
  <si>
    <t>荒川区西尾久７－５０－６　三博ビル１階</t>
  </si>
  <si>
    <t>荒川区西尾久２－２－５</t>
  </si>
  <si>
    <t>荒川区東日暮里６－６０－１０　日暮里駅前中央ビル５階</t>
  </si>
  <si>
    <t>荒川区町屋１－１－９　メディカルセンターＭｅｄｉｕｍ町屋４階</t>
  </si>
  <si>
    <t>荒川区西日暮里２－１９－１０　日暮里ＫＳビル３階４階</t>
  </si>
  <si>
    <t>荒川区西日暮里３－１１－８　パルクレール日之出１０２</t>
  </si>
  <si>
    <t>荒川区西尾久１－３２－１６</t>
  </si>
  <si>
    <t>荒川区西尾久７－１９－５レイラビル１階</t>
  </si>
  <si>
    <t>板橋区坂下１－３５－１７</t>
  </si>
  <si>
    <t>板橋区氷川町１－１２　コスモ・ディエース３階</t>
  </si>
  <si>
    <t>板橋区板橋１－２１－５　１階、２階</t>
  </si>
  <si>
    <t>板橋区高島平８－１５－６　メゾン高橋１０５</t>
  </si>
  <si>
    <t>板橋区常盤台２－６－４　梅屋ビル３階</t>
  </si>
  <si>
    <t>板橋区板橋３－１４－１　メディアコンプレックスビル１階</t>
  </si>
  <si>
    <t>板橋区高島平１－７３－１</t>
  </si>
  <si>
    <t>板橋区東新町１－２６－１４</t>
  </si>
  <si>
    <t>練馬区大泉学園町６－１９－３８</t>
  </si>
  <si>
    <t>練馬区高野台１－７－２０</t>
  </si>
  <si>
    <t>練馬区谷原２－１１－５</t>
  </si>
  <si>
    <t>練馬区富士見台２－３１－２３　セピアメゾン１階</t>
  </si>
  <si>
    <t>練馬区関町北４－４－４</t>
  </si>
  <si>
    <t>練馬区田柄５－２０－２０　ヴィルドミール光が丘１０１</t>
  </si>
  <si>
    <t>練馬区大泉町３－２－９</t>
  </si>
  <si>
    <t>練馬区関町北４－４－１７</t>
  </si>
  <si>
    <t>練馬区豊玉北５－１９－１３　栗原ビル３階</t>
  </si>
  <si>
    <t>練馬区石神井町３－３０－３　岡本ビル１階</t>
  </si>
  <si>
    <t>練馬区栄町３４－７　クインズコート２０１</t>
  </si>
  <si>
    <t>練馬区豊玉北５－１４－６　新練馬ビル４階</t>
  </si>
  <si>
    <t>練馬区小竹町２－３－１　Ｇｒａｎｄｅ　Ｋｏｔａｋｅ　２階</t>
  </si>
  <si>
    <t>練馬区栄町３２－１３　スワースモアＮ１階</t>
  </si>
  <si>
    <t>練馬区羽沢１－２２－１１</t>
  </si>
  <si>
    <t>練馬区練馬１－６－８メディカＮＥＲＩＭＡ</t>
  </si>
  <si>
    <t>足立区千住東１－２０－１２</t>
  </si>
  <si>
    <t>足立区千住河原町２２－６</t>
  </si>
  <si>
    <t>足立区西保木間２－５－１２　１階</t>
  </si>
  <si>
    <t>足立区千住大川町３７－２</t>
  </si>
  <si>
    <t>足立区綾瀬３－２１－１５　キャッスルアヤセ１０１</t>
  </si>
  <si>
    <t>足立区竹の塚１－４０－１５　第一庄栄ビル３階</t>
  </si>
  <si>
    <t>足立区綾瀬３－６－２　ボナールビル４階</t>
  </si>
  <si>
    <t>足立区梅島３－３－２４－１０８</t>
  </si>
  <si>
    <t>足立区西新井栄町１－１７－１</t>
  </si>
  <si>
    <t>足立区宮城１－３３－２０</t>
  </si>
  <si>
    <t>足立区江北１－３３－２３　ロイヤルＫＪ１階</t>
  </si>
  <si>
    <t>足立区皿沼１－２１－５</t>
  </si>
  <si>
    <t>足立区足立４－３８－９　加島ビル２階</t>
  </si>
  <si>
    <t>足立区千住河原町２１－１０　ベルメゾンリモーネ１階</t>
  </si>
  <si>
    <t>足立区千住４－２５－１０</t>
  </si>
  <si>
    <t>足立区保塚町１８－１５</t>
  </si>
  <si>
    <t>足立区六町２－６－２４</t>
  </si>
  <si>
    <t>足立区一ツ家４－３－４</t>
  </si>
  <si>
    <t>足立区島根３－１７－８</t>
  </si>
  <si>
    <t>足立区竹の塚４－２－１７</t>
  </si>
  <si>
    <t>足立区西新井本町１－１２－１２</t>
  </si>
  <si>
    <t>足立区花畑４－２３－１６</t>
  </si>
  <si>
    <t>足立区西新井１－３８－１１－１０３　オリエント第６ビル</t>
  </si>
  <si>
    <t>葛飾区青戸６－４１－２</t>
  </si>
  <si>
    <t>葛飾区亀有３－３６－３</t>
  </si>
  <si>
    <t>葛飾区東水元３－６－３</t>
  </si>
  <si>
    <t>葛飾区亀有５－１７－１０　大田ビル２階</t>
  </si>
  <si>
    <t>葛飾区細田３－９－４３</t>
  </si>
  <si>
    <t>葛飾区東四つ木４－４５－１６</t>
  </si>
  <si>
    <t>葛飾区東四つ木４－４４－１－１０１</t>
  </si>
  <si>
    <t>葛飾区高砂５－３３－３</t>
  </si>
  <si>
    <t>葛飾区宝町２－３４－１３－１１２</t>
  </si>
  <si>
    <t>葛飾区東四つ木３－２３－１８　２階</t>
  </si>
  <si>
    <t>葛飾区鎌倉３－２８－１３</t>
  </si>
  <si>
    <t>葛飾区東立石３－２４－１６</t>
  </si>
  <si>
    <t>葛飾区亀有３－４３－５</t>
  </si>
  <si>
    <t>葛飾区堀切２－６６－１７</t>
  </si>
  <si>
    <t>葛飾区東金町１－１８－３</t>
  </si>
  <si>
    <t>葛飾区東金町１－４２－３－２階</t>
  </si>
  <si>
    <t>葛飾区亀有３－４－２　キャッスル増田１階</t>
  </si>
  <si>
    <t>葛飾区新小岩２－２－２０</t>
  </si>
  <si>
    <t>葛飾区西新小岩１－８－４　山口ビル２階</t>
  </si>
  <si>
    <t>葛飾区新小岩２－１－１　リーフコンフォート新小岩３階</t>
  </si>
  <si>
    <t>葛飾区青戸３－３３－１４　サンプラザビル２階</t>
  </si>
  <si>
    <t>葛飾区水元３－２２－２１　水元公園共同ビル２階</t>
  </si>
  <si>
    <t>葛飾区青戸３－３２－１３　中川ビル１階</t>
  </si>
  <si>
    <t>葛飾区亀有３－２６－２－２０４</t>
  </si>
  <si>
    <t>葛飾区高砂３－１１－１４　ステーションハイツ高砂２０５</t>
  </si>
  <si>
    <t>葛飾区新小岩１－４９－１０　第５デリカビル４階</t>
  </si>
  <si>
    <t>葛飾区新小岩４－１２－５　１階</t>
  </si>
  <si>
    <t>葛飾区亀有３－７－７－３０２Ａサンセリテ鞠子</t>
  </si>
  <si>
    <t>葛飾区東立石２－１８－４　１階</t>
  </si>
  <si>
    <t>葛飾区東金町１－４３－９　ＫＨＢｅ５ビル３階</t>
  </si>
  <si>
    <t>葛飾区金町６－２－１　ヴィナシス金町２階</t>
  </si>
  <si>
    <t>葛飾区東金町７－３３－１</t>
  </si>
  <si>
    <t>葛飾区堀切３－２６－５</t>
  </si>
  <si>
    <t>葛飾区亀有５－１４－１</t>
  </si>
  <si>
    <t>葛飾区東金町１－４１－１　桜井ビル２Ｆ</t>
  </si>
  <si>
    <t>葛飾区青戸５－３０－４</t>
  </si>
  <si>
    <t>葛飾区金町６－４－３　金町メディカルモール４０１</t>
  </si>
  <si>
    <t>江戸川区北小岩６－１７－７</t>
  </si>
  <si>
    <t>江戸川区中葛西５－４１－１２</t>
  </si>
  <si>
    <t>江戸川区船堀２－２２－１４</t>
  </si>
  <si>
    <t>江戸川区船堀４－３－６　リベール船堀　６階</t>
  </si>
  <si>
    <t>江戸川区西小岩５－１０－２２</t>
  </si>
  <si>
    <t>江戸川区一之江７－３８－８　イルニードショッピングアレイ２階</t>
  </si>
  <si>
    <t>江戸川区西小岩４－９－５　１階</t>
  </si>
  <si>
    <t>江戸川区江戸川４－２２－４</t>
  </si>
  <si>
    <t>江戸川区西葛西６－１６－４　エスペランス６Ｆ</t>
  </si>
  <si>
    <t>江戸川区篠崎町２－７－１５エスタシオン篠崎１階</t>
  </si>
  <si>
    <t>江戸川区東小岩５－２０－５</t>
  </si>
  <si>
    <t>江戸川区西葛西６－１５－２０　アイビーハイツ２階</t>
  </si>
  <si>
    <t>江戸川区本一色３－３９－２－２０１</t>
  </si>
  <si>
    <t>江戸川区船堀５－１３－２</t>
  </si>
  <si>
    <t>江戸川区平井３－２３－１８　光井グランドハイツ２階</t>
  </si>
  <si>
    <t>江戸川区篠崎町２－１－１</t>
  </si>
  <si>
    <t>江戸川区船堀２－２１－１１　アイフィールド船堀２０１</t>
  </si>
  <si>
    <t>江戸川区東葛西６－１－１７　第６カネ長ビル７０２号室</t>
  </si>
  <si>
    <t>江戸川区南小岩８－１１－１０　アメニティ・タナカ３０１号室</t>
  </si>
  <si>
    <t>江戸川区東篠崎１－１１－１５</t>
  </si>
  <si>
    <t>江戸川区瑞江２－３－２　フロンティアビル５階</t>
  </si>
  <si>
    <t>江戸川区東篠崎１－１１－１</t>
  </si>
  <si>
    <t>江戸川区北葛西４－３－１</t>
  </si>
  <si>
    <t>江戸川区西葛西７－１２－７</t>
  </si>
  <si>
    <t>八王子市南大沢３－１６－１　明日見らいふ南大沢２階</t>
  </si>
  <si>
    <t>八王子市旭町１０－１３　４階</t>
  </si>
  <si>
    <t>八王子市西寺方町３８３－１</t>
  </si>
  <si>
    <t>八王子市千人町２－２０－２　クローバービル３階３０３</t>
  </si>
  <si>
    <t>八王子市横山町１１－２</t>
  </si>
  <si>
    <t>八王子市横山町４－３　八王子メンタルクリニックビル</t>
  </si>
  <si>
    <t>八王子市明神町４－２－７　秀和第一八王子レジデンス１０４</t>
  </si>
  <si>
    <t>八王子市狭間町１６８２－５</t>
  </si>
  <si>
    <t>八王子市子安町１－１１－９</t>
  </si>
  <si>
    <t>八王子市叶谷町１７７７</t>
  </si>
  <si>
    <t>八王子市千人町４－１２－３</t>
  </si>
  <si>
    <t>八王子市子安町４－７－１　サザンスカイタワー八王子１階</t>
  </si>
  <si>
    <t>八王子市台町４－３３－１３</t>
  </si>
  <si>
    <t>立川市曙町１－２８－１０　ウェストウィング２階</t>
  </si>
  <si>
    <t>立川市柴崎町２－１－８　第２中島ビル４階</t>
  </si>
  <si>
    <t>立川市若葉町３－３－３</t>
  </si>
  <si>
    <t>立川市柴崎町２－１２－３－１０２</t>
  </si>
  <si>
    <t>立川市柏町４－５６－１　グローバルビル１階　Ａ</t>
  </si>
  <si>
    <t>立川市曙町１－１９－３　薬袋ビル２階　２０１号</t>
  </si>
  <si>
    <t>立川市曙町１－１５－３</t>
  </si>
  <si>
    <t>武蔵野市吉祥寺本町２－１４－８</t>
  </si>
  <si>
    <t>武蔵野市吉祥寺本町１－１３－６　古谷ビル５階</t>
  </si>
  <si>
    <t>武蔵野市境２－２－３　渡辺ビル５０１</t>
  </si>
  <si>
    <t>武蔵野市境南町２－３－４　五番館ビル４階</t>
  </si>
  <si>
    <t>武蔵野市吉祥寺本町２－１０－７　くもんぴあ吉祥寺ビル２階</t>
  </si>
  <si>
    <t>武蔵野市吉祥寺本町１－１８－２　Ｍ９ビル７階</t>
  </si>
  <si>
    <t>武蔵野市中町１－２２－２　ナッツビル５階</t>
  </si>
  <si>
    <t>武蔵野市吉祥寺本町２－１３－４　井野ビル３０１</t>
  </si>
  <si>
    <t>武蔵野市吉祥寺南町１－１０－１０　Ｓビル２階</t>
  </si>
  <si>
    <t>武蔵野市吉祥寺南町３－１４－４</t>
  </si>
  <si>
    <t>武蔵野市吉祥寺北町３－５－８－１０７</t>
  </si>
  <si>
    <t>武蔵野市中町１－１２－１０　武蔵野タワーズスカイゲートタワー５階　クリニックモールＢ号</t>
  </si>
  <si>
    <t>三鷹市下連雀４－２－８</t>
  </si>
  <si>
    <t>三鷹市下連雀３－３４－１５　アトラス三鷹レジデンス２０３号</t>
  </si>
  <si>
    <t>三鷹市下連雀３－３４－１５　アトラス三鷹レジデンス２０２</t>
  </si>
  <si>
    <t>三鷹市下連雀３－２２－１４　岡田ビル２０１</t>
  </si>
  <si>
    <t>三鷹市下連雀３－３６－１　トリコナ３階</t>
  </si>
  <si>
    <t>府中市武蔵台２－８－２９</t>
  </si>
  <si>
    <t>府中市府中町１－１３－３</t>
  </si>
  <si>
    <t>府中市宮西町１－１４－１６</t>
  </si>
  <si>
    <t>府中市片町３－２６－１４</t>
  </si>
  <si>
    <t>府中市寿町１－３－１０　藤和府中コープ１０１号</t>
  </si>
  <si>
    <t>府中市宮町１－１００　４階</t>
  </si>
  <si>
    <t>府中市清水が丘１－１－３　第一勇心ビル５０２</t>
  </si>
  <si>
    <t>調布市国領町４－１４－１０</t>
  </si>
  <si>
    <t>調布市仙川町１－１８－２　３階Ｆ区画</t>
  </si>
  <si>
    <t>調布市布田１－４４－３　高橋ビル６０３号</t>
  </si>
  <si>
    <t>調布市西つつじケ丘３－３４－６池田ビル２階</t>
  </si>
  <si>
    <t>調布市小島町２－５３－１</t>
  </si>
  <si>
    <t>調布市小島町２－４５－２１　千早ビル２階２０１</t>
  </si>
  <si>
    <t>調布市上石原３－３３－１７　青明寮５０７号室</t>
  </si>
  <si>
    <t>調布市下石原３－４５－１</t>
  </si>
  <si>
    <t>町田市小山ヶ丘１－３－８</t>
  </si>
  <si>
    <t>町田市南町田３－８－１</t>
  </si>
  <si>
    <t>町田市根岸町１００９－４</t>
  </si>
  <si>
    <t>町田市能ケ谷１－８－１　神蔵ビル１階１０１号室</t>
  </si>
  <si>
    <t>町田市能ケ谷１－５－８　鶴川インペリアルビル４階－Ｄ</t>
  </si>
  <si>
    <t>町田市原町田６－１７－４　芳村ビル１階</t>
  </si>
  <si>
    <t>町田市森野１－３５－８　ヴィンテージⅡ４階</t>
  </si>
  <si>
    <t>町田市大蔵町１５０－２</t>
  </si>
  <si>
    <t>町田市大蔵町５００２－２　鶴川メディカルモール　１０３</t>
  </si>
  <si>
    <t>町田市原町田４－２０－１８　永井ビル１０１</t>
  </si>
  <si>
    <t>町田市木曽東４－２１－４３</t>
  </si>
  <si>
    <t>町田市森野２－８－１５　ＡＷＡ渋谷ビル地下１階</t>
  </si>
  <si>
    <t>町田市忠生４－５－１０　ウエルストンアネックス１階</t>
  </si>
  <si>
    <t>町田市南町田２－１－４７</t>
  </si>
  <si>
    <t>町田市鶴間４－５－８</t>
  </si>
  <si>
    <t>町田市山崎町２０５５番地２グランハート町田Ｂ棟２０１号室</t>
  </si>
  <si>
    <t>町田市小山町４４０５番地１</t>
  </si>
  <si>
    <t>町田市つくし野２－２６－４</t>
  </si>
  <si>
    <t>小金井市本町５－１９－３４　ネオコート小金井１０１</t>
  </si>
  <si>
    <t>小金井市本町１－９－７　大嶋ビル４階</t>
  </si>
  <si>
    <t>小金井市梶野町５－１１－５　パピスプラザ１階</t>
  </si>
  <si>
    <t>小金井市本町６－１－１５　ＩＲＩＥ武蔵野１０１号室</t>
  </si>
  <si>
    <t>小平市小川西町２－３５－１</t>
  </si>
  <si>
    <t>小平市美園町２－１０－１９　リアンレーヴ小平弐番館１階</t>
  </si>
  <si>
    <t>小平市小川町１－７４１－３４</t>
  </si>
  <si>
    <t>小平市大沼町４－４３－３２</t>
  </si>
  <si>
    <t>日野市日野１４５１－１　シルバービレッジ日野クリニックビル１階</t>
  </si>
  <si>
    <t>日野市多摩平２－５－１　クレヴィア豊田多摩平の森ＲＥＳＩＤＥＮＳＥ１１１号室</t>
  </si>
  <si>
    <t>日野市豊田２－３２－１</t>
  </si>
  <si>
    <t>日野市多摩平４－３－１</t>
  </si>
  <si>
    <t>日野市多摩平３－１－１７</t>
  </si>
  <si>
    <t>東村山市栄町２－９－３２　晃正プラザ３０１</t>
  </si>
  <si>
    <t>東村山市本町２－３－９２　東住本社ビル５階</t>
  </si>
  <si>
    <t>東村山市秋津町５－１３－３　セゾン新秋津</t>
  </si>
  <si>
    <t>国分寺市本町１－７－３</t>
  </si>
  <si>
    <t>国分寺市戸倉４－４５－５</t>
  </si>
  <si>
    <t>国分寺市本多２－３－３　国分寺市商工会館５階</t>
  </si>
  <si>
    <t>国分寺市西元町２－１６－３４－１２７</t>
  </si>
  <si>
    <t>国分寺市南町３－１７－２　東海ビル６階</t>
  </si>
  <si>
    <t>国分寺市本町４－１－９　国分寺市本町クリスタルビル３階</t>
  </si>
  <si>
    <t>国分寺市南町３－２２－３１　国分寺南町ビル３階</t>
  </si>
  <si>
    <t>国分寺市本町２－１０－９　島田ビル２階Ｃ区画</t>
  </si>
  <si>
    <t>国分寺市本町４－１３－１２　第五荒田ビル３１０</t>
  </si>
  <si>
    <t>国分寺市本町２－１０－９　島田ビル２階</t>
  </si>
  <si>
    <t>国立市北１－９－１　エムビル地下１階</t>
  </si>
  <si>
    <t>国立市西２－１０－１０　国立オリエントプラザ１階</t>
  </si>
  <si>
    <t>狛江市中和泉５－１－２０－１０１</t>
  </si>
  <si>
    <t>狛江市岩戸南４－２２－７　メゾン・サンライズ・アイ１０２</t>
  </si>
  <si>
    <t>狛江市岩戸北２－１２－１２　チェスナテラス５号</t>
  </si>
  <si>
    <t>東大和市向原６－１２０１－１７　東大和メディカル</t>
  </si>
  <si>
    <t>東大和市南街２－４９－３</t>
  </si>
  <si>
    <t>東大和市清原１－１北１６店舗</t>
  </si>
  <si>
    <t>清瀬市元町１－３－４５</t>
  </si>
  <si>
    <t>清瀬市元町１－１－１４　プランドールＪ２階</t>
  </si>
  <si>
    <t>清瀬市元町１－８－３０</t>
  </si>
  <si>
    <t>清瀬市松山１－５－５</t>
  </si>
  <si>
    <t>東久留米市本町３－１１－１５</t>
  </si>
  <si>
    <t>東久留米市前沢４－７－１１</t>
  </si>
  <si>
    <t>武蔵村山市榎１－１－５</t>
  </si>
  <si>
    <t>多摩市落合１－３２－１　多摩センターペペリビル４階・５階</t>
  </si>
  <si>
    <t>多摩市落合１－９－９　多摩クレイドゥルビル２Ａ</t>
  </si>
  <si>
    <t>稲城市平尾３－７－４　コーシャンハイム平尾１階</t>
  </si>
  <si>
    <t>羽村市神明台１－３０－５</t>
  </si>
  <si>
    <t>羽村市五ノ神１－２－２　メディカルプラザ３階</t>
  </si>
  <si>
    <t>あきる野市二宮１１３３</t>
  </si>
  <si>
    <t>西東京市田無町４－２－１１</t>
  </si>
  <si>
    <t>西東京市東町４－１３－２３　メープルヴィレッジ１階</t>
  </si>
  <si>
    <t>西東京市田無町４－２３－４　クリーンヒルズＫＨビル２階</t>
  </si>
  <si>
    <t>西東京市ひばりが丘１－４－３　ケイアイビル２階</t>
  </si>
  <si>
    <t>西東京市東町３－１４－２４　保谷駅南口メディカルモール２階　診療所３</t>
  </si>
  <si>
    <t>184-0002</t>
  </si>
  <si>
    <t>平成２６年１０月１日</t>
  </si>
  <si>
    <t>平成２９年２月１日</t>
  </si>
  <si>
    <t>平成２９年５月１日</t>
  </si>
  <si>
    <t>平成２５年９月１日</t>
  </si>
  <si>
    <t>平成２３年１１月１日</t>
  </si>
  <si>
    <t>平成２３年１２月１日</t>
  </si>
  <si>
    <t>平成２３年７月１日</t>
  </si>
  <si>
    <t>平成２６年１２月１日</t>
  </si>
  <si>
    <t>平成２９年９月１日</t>
  </si>
  <si>
    <t>平成２９年３月１日</t>
  </si>
  <si>
    <t>平成３０年４月１日</t>
  </si>
  <si>
    <t>平成３０年３月１日</t>
  </si>
  <si>
    <t>平成３０年２月１日</t>
  </si>
  <si>
    <t>平成２９年８月１日</t>
  </si>
  <si>
    <t>平成３１年１月１日</t>
  </si>
  <si>
    <t>平成１９年１月１日</t>
  </si>
  <si>
    <t>平成１９年２月１日</t>
  </si>
  <si>
    <t>平成２１年２月１日</t>
  </si>
  <si>
    <t>平成２０年１月１日</t>
  </si>
  <si>
    <t>平成２９年１０月１日</t>
  </si>
  <si>
    <t>平成１９年４月１日</t>
  </si>
  <si>
    <t>平成１８年９月１日</t>
  </si>
  <si>
    <t>平成１８年１０月１日</t>
  </si>
  <si>
    <t>平成２０年６月１日</t>
  </si>
  <si>
    <t>平成１９年５月１日</t>
  </si>
  <si>
    <t>平成１９年８月１日</t>
  </si>
  <si>
    <t>平成２０年４月１日</t>
  </si>
  <si>
    <t>平成１９年１０月１日</t>
  </si>
  <si>
    <t>平成２０年７月１日</t>
  </si>
  <si>
    <t>平成２３年６月１日</t>
  </si>
  <si>
    <t>平成２３年９月１日</t>
  </si>
  <si>
    <t>平成２６年８月１日</t>
  </si>
  <si>
    <t>平成２６年１月１日</t>
  </si>
  <si>
    <t>平成２５年１２月１日</t>
  </si>
  <si>
    <t>平成２９年６月１日</t>
  </si>
  <si>
    <t>平成２６年７月１日</t>
  </si>
  <si>
    <t>平成２６年６月１日</t>
  </si>
  <si>
    <t>平成２７年１月１日</t>
  </si>
  <si>
    <t>平成２７年３月１日</t>
  </si>
  <si>
    <t>平成２７年４月１日</t>
  </si>
  <si>
    <t>平成２７年６月１日</t>
  </si>
  <si>
    <t>平成２５年１１月１日</t>
  </si>
  <si>
    <t>平成２８年５月１日</t>
  </si>
  <si>
    <t>平成２８年１０月１日</t>
  </si>
  <si>
    <t>平成２８年１２月１日</t>
  </si>
  <si>
    <t>平成２９年１２月１日</t>
  </si>
  <si>
    <t>平成３０年７月１日</t>
  </si>
  <si>
    <t>平成３０年９月１日</t>
  </si>
  <si>
    <t>平成３０年１１月１日</t>
  </si>
  <si>
    <t>平成３１年２月１日</t>
  </si>
  <si>
    <t>令和元年５月１日</t>
  </si>
  <si>
    <t>令和元年６月１日</t>
  </si>
  <si>
    <t>平成２３年３月１日</t>
  </si>
  <si>
    <t>平成２２年４月１日</t>
  </si>
  <si>
    <t>平成２３年２月１日</t>
  </si>
  <si>
    <t>平成１８年５月１日</t>
  </si>
  <si>
    <t>平成２６年３月１日</t>
  </si>
  <si>
    <t>平成２６年２月１日</t>
  </si>
  <si>
    <t>平成１９年１１月１日</t>
  </si>
  <si>
    <t>平成２１年３月１日</t>
  </si>
  <si>
    <t>平成２５年８月１日</t>
  </si>
  <si>
    <t>平成２７年９月１日</t>
  </si>
  <si>
    <t>平成１９年１２月１日</t>
  </si>
  <si>
    <t>平成２５年５月１日</t>
  </si>
  <si>
    <t>平成２５年７月１日</t>
  </si>
  <si>
    <t>平成２４年４月１日</t>
  </si>
  <si>
    <t>平成２８年１月１日</t>
  </si>
  <si>
    <t>平成２８年４月１日</t>
  </si>
  <si>
    <t>平成２８年７月１日</t>
  </si>
  <si>
    <t>平成２８年１１月１日</t>
  </si>
  <si>
    <t>平成２８年９月１日</t>
  </si>
  <si>
    <t>平成２９年１１月１日</t>
  </si>
  <si>
    <t>平成３０年１２月１日</t>
  </si>
  <si>
    <t>平成３１年４月１日</t>
  </si>
  <si>
    <t>令和元年８月１日</t>
  </si>
  <si>
    <t>平成１８年４月１日</t>
  </si>
  <si>
    <t>平成２２年１月１日</t>
  </si>
  <si>
    <t>平成２１年７月１日</t>
  </si>
  <si>
    <t>平成２２年３月１日</t>
  </si>
  <si>
    <t>平成２２年１２月１日</t>
  </si>
  <si>
    <t>平成１８年１１月１日</t>
  </si>
  <si>
    <t>平成２６年５月１日</t>
  </si>
  <si>
    <t>平成２５年６月１日</t>
  </si>
  <si>
    <t>平成１９年９月１日</t>
  </si>
  <si>
    <t>平成２１年１月１日</t>
  </si>
  <si>
    <t>平成２０年１２月１日</t>
  </si>
  <si>
    <t>平成１９年３月１日</t>
  </si>
  <si>
    <t>平成２２年５月１日</t>
  </si>
  <si>
    <t>平成２２年７月１日</t>
  </si>
  <si>
    <t>平成２４年３月１日</t>
  </si>
  <si>
    <t>平成２２年６月１日</t>
  </si>
  <si>
    <t>平成２４年２月１日</t>
  </si>
  <si>
    <t>平成２４年８月１日</t>
  </si>
  <si>
    <t>平成２４年１１月１日</t>
  </si>
  <si>
    <t>平成２３年５月１日</t>
  </si>
  <si>
    <t>平成２６年９月１日</t>
  </si>
  <si>
    <t>平成２１年８月１日</t>
  </si>
  <si>
    <t>平成２７年１１月１日</t>
  </si>
  <si>
    <t>平成２９年４月１日</t>
  </si>
  <si>
    <t>平成２６年４月１日</t>
  </si>
  <si>
    <t>平成２３年８月１日</t>
  </si>
  <si>
    <t>平成２３年１月１日</t>
  </si>
  <si>
    <t>平成３０年６月１日</t>
  </si>
  <si>
    <t>平成２４年７月１日</t>
  </si>
  <si>
    <t>平成２０年９月１日</t>
  </si>
  <si>
    <t>平成１８年１２月１日</t>
  </si>
  <si>
    <t>平成１９年６月１日</t>
  </si>
  <si>
    <t>平成２０年３月１日</t>
  </si>
  <si>
    <t>平成２０年８月１日</t>
  </si>
  <si>
    <t>平成２７年２月１日</t>
  </si>
  <si>
    <t>平成２７年５月１日</t>
  </si>
  <si>
    <t>平成２８年６月１日</t>
  </si>
  <si>
    <t>平成３０年５月１日</t>
  </si>
  <si>
    <t>平成３０年８月１日</t>
  </si>
  <si>
    <t>令和元年７月１日</t>
  </si>
  <si>
    <t>平成２３年４月１日</t>
  </si>
  <si>
    <t>平成２３年１０月１日</t>
  </si>
  <si>
    <t>平成２４年６月１日</t>
  </si>
  <si>
    <t>平成２１年５月１日</t>
  </si>
  <si>
    <t>平成２５年４月１日</t>
  </si>
  <si>
    <t>平成２５年３月１日</t>
  </si>
  <si>
    <t>平成２６年１１月１日</t>
  </si>
  <si>
    <t>平成２１年４月１日</t>
  </si>
  <si>
    <t>平成２７年１０月１日</t>
  </si>
  <si>
    <t>平成３０年１月１日</t>
  </si>
  <si>
    <t>平成２１年１２月１日</t>
  </si>
  <si>
    <t>平成２８年８月１日</t>
  </si>
  <si>
    <t>平成１８年６月１日</t>
  </si>
  <si>
    <t>平成３０年１０月１日</t>
  </si>
  <si>
    <t>平成２４年１月１日</t>
  </si>
  <si>
    <t>平成２７年７月１日</t>
  </si>
  <si>
    <t>平成１９年７月１日</t>
  </si>
  <si>
    <t>平成２８年２月１日</t>
  </si>
  <si>
    <t>平成１８年７月１日</t>
  </si>
  <si>
    <t>平成１８年８月１日</t>
  </si>
  <si>
    <t>平成２４年１０月１日</t>
  </si>
  <si>
    <t>平成２２年１０月１日</t>
  </si>
  <si>
    <t>平成２７年１２月１日</t>
  </si>
  <si>
    <t>平成２１年６月１日</t>
  </si>
  <si>
    <t>平成２０年５月１日</t>
  </si>
  <si>
    <t>平成２４年５月１日</t>
  </si>
  <si>
    <t>平成２４年９月１日</t>
  </si>
  <si>
    <t>平成２４年１２月１日</t>
  </si>
  <si>
    <t>平成２８年３月１日</t>
  </si>
  <si>
    <t>平成２９年１月１日</t>
  </si>
  <si>
    <t>平成３１年３月１日</t>
  </si>
  <si>
    <t>平成２２年９月１日</t>
  </si>
  <si>
    <t>平成２１年１０月１日</t>
  </si>
  <si>
    <t>平成２０年２月１日</t>
  </si>
  <si>
    <t>平成２１年９月１日</t>
  </si>
  <si>
    <t>平成２７年８月１日</t>
  </si>
  <si>
    <t>平成２２年２月１日</t>
  </si>
  <si>
    <t>平成２２年１１月１日</t>
  </si>
  <si>
    <t>平成２５年１月１日</t>
  </si>
  <si>
    <t>平成２５年１０月１日</t>
  </si>
  <si>
    <t>平成２９年７月１日</t>
  </si>
  <si>
    <t>平成２０年１１月１日</t>
  </si>
  <si>
    <t>平成２５年２月１日</t>
  </si>
  <si>
    <t>平成２２年８月１日</t>
  </si>
  <si>
    <t>03-5215-5755</t>
  </si>
  <si>
    <t>103-0002</t>
  </si>
  <si>
    <t>03-3662-4970</t>
  </si>
  <si>
    <t>03-6455-7638</t>
  </si>
  <si>
    <t>03-5791-3636</t>
  </si>
  <si>
    <t>03-3323-7707</t>
  </si>
  <si>
    <t>03-5489-5100</t>
  </si>
  <si>
    <t>042-631-8222</t>
  </si>
  <si>
    <t>042-649-2528</t>
  </si>
  <si>
    <t>042-486-8886</t>
  </si>
  <si>
    <t>042-401-1037</t>
  </si>
  <si>
    <t>令和元年１０月１日</t>
    <rPh sb="0" eb="1">
      <t>レイ</t>
    </rPh>
    <rPh sb="1" eb="2">
      <t>ワ</t>
    </rPh>
    <rPh sb="2" eb="4">
      <t>ガンネン</t>
    </rPh>
    <rPh sb="6" eb="7">
      <t>ガツ</t>
    </rPh>
    <rPh sb="8" eb="9">
      <t>ニチ</t>
    </rPh>
    <phoneticPr fontId="1"/>
  </si>
  <si>
    <t>03-5244-5215</t>
  </si>
  <si>
    <t>03-6264-1791</t>
  </si>
  <si>
    <t>03-6722-6322</t>
  </si>
  <si>
    <t>111-0024</t>
  </si>
  <si>
    <t>03-5824-2266</t>
  </si>
  <si>
    <t>03-3757-3110</t>
  </si>
  <si>
    <t>03-6265-5835</t>
  </si>
  <si>
    <t>101-0044</t>
  </si>
  <si>
    <t>03-3254-5560</t>
  </si>
  <si>
    <t>メディカクリニック</t>
  </si>
  <si>
    <t>050-3734-5576</t>
  </si>
  <si>
    <t>103-0011</t>
  </si>
  <si>
    <t>03-3669-0070</t>
  </si>
  <si>
    <t>106-0031</t>
  </si>
  <si>
    <t>03-3591-2200</t>
  </si>
  <si>
    <t>03港区</t>
  </si>
  <si>
    <t>03-6206-1020</t>
  </si>
  <si>
    <t>162-0843</t>
  </si>
  <si>
    <t>140-0013</t>
  </si>
  <si>
    <t>09品川区</t>
  </si>
  <si>
    <t>03-5753-5695</t>
  </si>
  <si>
    <t>03-6429-8671</t>
  </si>
  <si>
    <t>03-5431-0258</t>
  </si>
  <si>
    <t>03-5357-7385</t>
  </si>
  <si>
    <t>168-0082</t>
  </si>
  <si>
    <t>03-6915-2011</t>
  </si>
  <si>
    <t>179-0083</t>
  </si>
  <si>
    <t>へいわだいメンタルクリニック</t>
  </si>
  <si>
    <t>20練馬区</t>
  </si>
  <si>
    <t>練馬区平和台４－２４－８　ラ・フォンテーヌ・デュ・ボナールⅠ１階</t>
  </si>
  <si>
    <t>03-6913-0544</t>
  </si>
  <si>
    <t>042-649-3397</t>
  </si>
  <si>
    <t>国分寺イーストクリニック</t>
  </si>
  <si>
    <t>37国分寺市</t>
  </si>
  <si>
    <t>042-312-2216</t>
  </si>
  <si>
    <t>203-0053</t>
  </si>
  <si>
    <t>197-0823</t>
  </si>
  <si>
    <t>202-0022</t>
  </si>
  <si>
    <t>49西東京市</t>
  </si>
  <si>
    <t>西東京市柳沢６－６－３　トキビル２０２号室</t>
  </si>
  <si>
    <t>令和２年１月１日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phoneticPr fontId="1"/>
  </si>
  <si>
    <t>令和２年２月１日</t>
  </si>
  <si>
    <t>03-6910-0924</t>
  </si>
  <si>
    <t>03-5341-4066</t>
  </si>
  <si>
    <t>113-0032</t>
  </si>
  <si>
    <t>03-6240-0737</t>
  </si>
  <si>
    <t>03-3773-3082</t>
  </si>
  <si>
    <t>03-6432-1223</t>
  </si>
  <si>
    <t>ホープクリニック</t>
  </si>
  <si>
    <t>03-3460-6348</t>
  </si>
  <si>
    <t>042-382-3633</t>
  </si>
  <si>
    <t>042-420-6132</t>
  </si>
  <si>
    <t>令和２年３月１日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</si>
  <si>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104-0033</t>
  </si>
  <si>
    <t>03-6280-5400</t>
  </si>
  <si>
    <t>03-3507-6066</t>
  </si>
  <si>
    <t>市ヶ谷みぎわ心のクリニック</t>
  </si>
  <si>
    <t>03-6280-7071</t>
  </si>
  <si>
    <t>03-6277-3133</t>
  </si>
  <si>
    <t>170-0011</t>
  </si>
  <si>
    <t>03-5924-6851</t>
  </si>
  <si>
    <t>おおぐちこどもクリニック</t>
  </si>
  <si>
    <t>179-0074</t>
  </si>
  <si>
    <t>03-5971-9009</t>
  </si>
  <si>
    <t>176-0024</t>
  </si>
  <si>
    <t>03-3970-0210</t>
  </si>
  <si>
    <t>042-316-7810</t>
  </si>
  <si>
    <t>令和２年４月１日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</si>
  <si>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03-3667-2484</t>
  </si>
  <si>
    <t>03-6722-6780</t>
  </si>
  <si>
    <t>03-5786-3288</t>
  </si>
  <si>
    <t>03-6258-1505</t>
  </si>
  <si>
    <t>03-6384-2027</t>
  </si>
  <si>
    <t>03-3226-9028</t>
  </si>
  <si>
    <t>03-3868-7501</t>
  </si>
  <si>
    <t>03-3520-8381</t>
  </si>
  <si>
    <t>03-5547-4192</t>
  </si>
  <si>
    <t>144-0033</t>
  </si>
  <si>
    <t>03-5736-1091</t>
  </si>
  <si>
    <t>03-6424-4454</t>
  </si>
  <si>
    <t>03-6805-5510</t>
  </si>
  <si>
    <t>03-5787-7075</t>
  </si>
  <si>
    <t>03-5304-5080</t>
  </si>
  <si>
    <t>15杉並区</t>
  </si>
  <si>
    <t>03-5336-3301</t>
  </si>
  <si>
    <t>0422-27-7661</t>
  </si>
  <si>
    <t>042-735-3731</t>
  </si>
  <si>
    <t>042-313-4455</t>
  </si>
  <si>
    <t>令和２年６月１日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</si>
  <si>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令和２年５月１日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</si>
  <si>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103-0028</t>
  </si>
  <si>
    <t>160-0021</t>
  </si>
  <si>
    <t>160-0017</t>
  </si>
  <si>
    <t>03-6384-2735</t>
  </si>
  <si>
    <t>140-0001</t>
  </si>
  <si>
    <t>152-0031</t>
  </si>
  <si>
    <t>03-3580-9559</t>
  </si>
  <si>
    <t>03-6665-6350</t>
  </si>
  <si>
    <t>医療法人社団ＡＲＣＷＥＬＬ　祖師谷ライフクリニック</t>
  </si>
  <si>
    <t>03-6805-2063</t>
  </si>
  <si>
    <t>151-0033</t>
  </si>
  <si>
    <t>03-3464-8025</t>
  </si>
  <si>
    <t>03-5378-5001</t>
  </si>
  <si>
    <t>03-3339-0808</t>
  </si>
  <si>
    <t>03-6709-0080</t>
  </si>
  <si>
    <t>03-3604-6060</t>
  </si>
  <si>
    <t>03-5679-7851</t>
  </si>
  <si>
    <t>ＩＣＨＩ　Ｃｌｉｎｉｃ</t>
  </si>
  <si>
    <t>03-6657-2820</t>
  </si>
  <si>
    <t>042-311-2820</t>
  </si>
  <si>
    <t>042-400-6111</t>
  </si>
  <si>
    <t>令和２年８月１日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</si>
  <si>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令和２年７月１日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</si>
  <si>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03-3276-6935</t>
  </si>
  <si>
    <t>135-0091</t>
  </si>
  <si>
    <t>03-6457-1511</t>
  </si>
  <si>
    <t>162-0811</t>
  </si>
  <si>
    <t>03-6265-3806</t>
  </si>
  <si>
    <t>03-6426-8341</t>
  </si>
  <si>
    <t>03-5726-3383</t>
  </si>
  <si>
    <t>03-6421-1608</t>
  </si>
  <si>
    <t>にいほりクリニック</t>
  </si>
  <si>
    <t>132-0001</t>
  </si>
  <si>
    <t>03-5243-4141</t>
  </si>
  <si>
    <t>令和２年９月１日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</si>
  <si>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03-3207-0556</t>
  </si>
  <si>
    <t>03-3757-2162</t>
  </si>
  <si>
    <t>03-6416-1077</t>
  </si>
  <si>
    <t>令和２年１０月１日</t>
    <rPh sb="0" eb="2">
      <t>レイワ</t>
    </rPh>
    <rPh sb="3" eb="4">
      <t>ネン</t>
    </rPh>
    <rPh sb="6" eb="7">
      <t>ガツ</t>
    </rPh>
    <rPh sb="8" eb="9">
      <t>ニチ</t>
    </rPh>
    <phoneticPr fontId="1"/>
  </si>
  <si>
    <t>ひろばストレスケアクリニック</t>
  </si>
  <si>
    <t>03-5357-1577</t>
  </si>
  <si>
    <t>03-5606-0303</t>
  </si>
  <si>
    <t>03-6914-1304</t>
  </si>
  <si>
    <t>03-6806-1936</t>
  </si>
  <si>
    <t>令和２年１１月１日</t>
    <rPh sb="0" eb="2">
      <t>レイワ</t>
    </rPh>
    <rPh sb="3" eb="4">
      <t>ネン</t>
    </rPh>
    <rPh sb="6" eb="7">
      <t>ガツ</t>
    </rPh>
    <rPh sb="8" eb="9">
      <t>ニチ</t>
    </rPh>
    <phoneticPr fontId="1"/>
  </si>
  <si>
    <t>01千代田区</t>
    <rPh sb="2" eb="6">
      <t>チヨダク</t>
    </rPh>
    <phoneticPr fontId="1"/>
  </si>
  <si>
    <t>医療法人社団有洸会　三番町クリニック</t>
    <rPh sb="0" eb="2">
      <t>イリョウ</t>
    </rPh>
    <rPh sb="2" eb="4">
      <t>ホウジン</t>
    </rPh>
    <rPh sb="4" eb="6">
      <t>シャダン</t>
    </rPh>
    <rPh sb="6" eb="7">
      <t>ユウ</t>
    </rPh>
    <rPh sb="7" eb="8">
      <t>コウ</t>
    </rPh>
    <rPh sb="8" eb="9">
      <t>カイ</t>
    </rPh>
    <rPh sb="10" eb="11">
      <t>サン</t>
    </rPh>
    <rPh sb="11" eb="13">
      <t>バンチョウ</t>
    </rPh>
    <phoneticPr fontId="1"/>
  </si>
  <si>
    <t>いとうメンタルケアクリニック神田小川町</t>
    <rPh sb="14" eb="16">
      <t>カンダ</t>
    </rPh>
    <rPh sb="16" eb="18">
      <t>オガワ</t>
    </rPh>
    <rPh sb="18" eb="19">
      <t>チョウ</t>
    </rPh>
    <phoneticPr fontId="1"/>
  </si>
  <si>
    <t>千代田区神田美土代町９－７　千代田２１ビルディング２階</t>
    <rPh sb="0" eb="4">
      <t>チヨダク</t>
    </rPh>
    <rPh sb="4" eb="6">
      <t>カンダ</t>
    </rPh>
    <rPh sb="6" eb="7">
      <t>ミ</t>
    </rPh>
    <rPh sb="7" eb="8">
      <t>ド</t>
    </rPh>
    <rPh sb="8" eb="9">
      <t>ヨ</t>
    </rPh>
    <rPh sb="9" eb="10">
      <t>チョウ</t>
    </rPh>
    <rPh sb="14" eb="17">
      <t>チヨダ</t>
    </rPh>
    <rPh sb="26" eb="27">
      <t>カイ</t>
    </rPh>
    <phoneticPr fontId="1"/>
  </si>
  <si>
    <t>ココロモクリニック神田</t>
    <rPh sb="9" eb="11">
      <t>カンダ</t>
    </rPh>
    <phoneticPr fontId="1"/>
  </si>
  <si>
    <t>千代田区鍛治町２－８－６　メディカルプライム神田５Ｆ</t>
    <rPh sb="0" eb="4">
      <t>チヨダク</t>
    </rPh>
    <rPh sb="4" eb="7">
      <t>カジマチ</t>
    </rPh>
    <rPh sb="22" eb="24">
      <t>カンダ</t>
    </rPh>
    <phoneticPr fontId="1"/>
  </si>
  <si>
    <t>医療法人社団吉田クリニック　千代田クリニック</t>
    <rPh sb="0" eb="2">
      <t>イリョウ</t>
    </rPh>
    <rPh sb="2" eb="4">
      <t>ホウジン</t>
    </rPh>
    <rPh sb="4" eb="6">
      <t>シャダン</t>
    </rPh>
    <rPh sb="6" eb="8">
      <t>ヨシダ</t>
    </rPh>
    <rPh sb="14" eb="17">
      <t>チヨダ</t>
    </rPh>
    <phoneticPr fontId="1"/>
  </si>
  <si>
    <t>千代田区一番町３番地１　グレース一番町１階</t>
    <rPh sb="0" eb="4">
      <t>チヨダク</t>
    </rPh>
    <rPh sb="4" eb="7">
      <t>イチバンチョウ</t>
    </rPh>
    <rPh sb="8" eb="10">
      <t>バンチ</t>
    </rPh>
    <rPh sb="16" eb="19">
      <t>イチバンチョウ</t>
    </rPh>
    <rPh sb="20" eb="21">
      <t>カイ</t>
    </rPh>
    <phoneticPr fontId="1"/>
  </si>
  <si>
    <t>スバル医院</t>
    <rPh sb="3" eb="5">
      <t>イイン</t>
    </rPh>
    <phoneticPr fontId="1"/>
  </si>
  <si>
    <t>千代田区神田神保町３－２－８　昭文館ビル１階</t>
    <rPh sb="0" eb="4">
      <t>チヨダク</t>
    </rPh>
    <rPh sb="4" eb="6">
      <t>カンダ</t>
    </rPh>
    <rPh sb="6" eb="9">
      <t>ジンボウチョウ</t>
    </rPh>
    <rPh sb="15" eb="16">
      <t>ショウ</t>
    </rPh>
    <rPh sb="16" eb="17">
      <t>ブン</t>
    </rPh>
    <rPh sb="17" eb="18">
      <t>カン</t>
    </rPh>
    <rPh sb="21" eb="22">
      <t>カイ</t>
    </rPh>
    <phoneticPr fontId="1"/>
  </si>
  <si>
    <t>こころの育ちクリニック</t>
    <rPh sb="4" eb="5">
      <t>ソダ</t>
    </rPh>
    <phoneticPr fontId="1"/>
  </si>
  <si>
    <t>02中央区</t>
    <rPh sb="2" eb="5">
      <t>チュウオウク</t>
    </rPh>
    <phoneticPr fontId="1"/>
  </si>
  <si>
    <t>中央区日本橋馬喰町１－６－１　４階</t>
    <rPh sb="0" eb="3">
      <t>チュウオウク</t>
    </rPh>
    <rPh sb="3" eb="6">
      <t>ニホンバシ</t>
    </rPh>
    <rPh sb="6" eb="9">
      <t>バクロチョウ</t>
    </rPh>
    <rPh sb="16" eb="17">
      <t>カイ</t>
    </rPh>
    <phoneticPr fontId="1"/>
  </si>
  <si>
    <t>保坂サイコオンコロジー・クリニック</t>
    <rPh sb="0" eb="2">
      <t>ホサカ</t>
    </rPh>
    <phoneticPr fontId="1"/>
  </si>
  <si>
    <t>中央区明石町１１番３号　築地アサカワビル６階Ａ号室</t>
    <rPh sb="0" eb="3">
      <t>チュウオウク</t>
    </rPh>
    <rPh sb="3" eb="6">
      <t>アカシチョウ</t>
    </rPh>
    <rPh sb="8" eb="9">
      <t>バン</t>
    </rPh>
    <rPh sb="10" eb="11">
      <t>ゴウ</t>
    </rPh>
    <rPh sb="12" eb="14">
      <t>ツキジ</t>
    </rPh>
    <rPh sb="21" eb="22">
      <t>カイ</t>
    </rPh>
    <rPh sb="23" eb="25">
      <t>ゴウシツ</t>
    </rPh>
    <phoneticPr fontId="1"/>
  </si>
  <si>
    <t>ｉこころクリニック日本橋</t>
    <rPh sb="9" eb="12">
      <t>ニホンバシ</t>
    </rPh>
    <phoneticPr fontId="1"/>
  </si>
  <si>
    <t>東京ストレスクリニック</t>
    <rPh sb="0" eb="2">
      <t>トウキョウ</t>
    </rPh>
    <phoneticPr fontId="1"/>
  </si>
  <si>
    <t>日本橋神経クリニック</t>
    <rPh sb="0" eb="3">
      <t>ニホンバシ</t>
    </rPh>
    <rPh sb="3" eb="5">
      <t>シンケイ</t>
    </rPh>
    <phoneticPr fontId="1"/>
  </si>
  <si>
    <t>中央区日本橋大伝馬町１３－８</t>
    <rPh sb="0" eb="3">
      <t>チュウオウク</t>
    </rPh>
    <rPh sb="3" eb="6">
      <t>ニホンバシ</t>
    </rPh>
    <rPh sb="6" eb="7">
      <t>オオ</t>
    </rPh>
    <rPh sb="7" eb="8">
      <t>デン</t>
    </rPh>
    <rPh sb="8" eb="9">
      <t>マ</t>
    </rPh>
    <rPh sb="9" eb="10">
      <t>チョウ</t>
    </rPh>
    <phoneticPr fontId="1"/>
  </si>
  <si>
    <t>あやメンタル日本橋クリニック</t>
    <rPh sb="6" eb="9">
      <t>ニホンバシ</t>
    </rPh>
    <phoneticPr fontId="1"/>
  </si>
  <si>
    <t>医療法人社団知正会 東京センタークリニック</t>
    <rPh sb="0" eb="2">
      <t>イリョウ</t>
    </rPh>
    <rPh sb="2" eb="4">
      <t>ホウジン</t>
    </rPh>
    <rPh sb="4" eb="6">
      <t>シャダン</t>
    </rPh>
    <rPh sb="6" eb="7">
      <t>チ</t>
    </rPh>
    <rPh sb="7" eb="8">
      <t>ショウ</t>
    </rPh>
    <rPh sb="8" eb="9">
      <t>カイ</t>
    </rPh>
    <rPh sb="10" eb="12">
      <t>トウキョウ</t>
    </rPh>
    <phoneticPr fontId="1"/>
  </si>
  <si>
    <t>中央区八重洲１－１－８　八重洲ＫＴビル２Ｆ</t>
    <rPh sb="0" eb="3">
      <t>チュウオウク</t>
    </rPh>
    <rPh sb="3" eb="6">
      <t>ヤエス</t>
    </rPh>
    <rPh sb="12" eb="15">
      <t>ヤエス</t>
    </rPh>
    <phoneticPr fontId="1"/>
  </si>
  <si>
    <t>日本橋室町三井タワー　ミッドタウンクリニック</t>
    <rPh sb="0" eb="3">
      <t>ニホンバシ</t>
    </rPh>
    <rPh sb="3" eb="5">
      <t>ムロマチ</t>
    </rPh>
    <rPh sb="5" eb="7">
      <t>ミツイ</t>
    </rPh>
    <phoneticPr fontId="1"/>
  </si>
  <si>
    <t>03-3231-2071</t>
  </si>
  <si>
    <t>医療法人財団玉川会　エムオーエー新高輪クリニック</t>
    <rPh sb="0" eb="2">
      <t>イリョウ</t>
    </rPh>
    <rPh sb="2" eb="4">
      <t>ホウジン</t>
    </rPh>
    <rPh sb="4" eb="6">
      <t>ザイダン</t>
    </rPh>
    <rPh sb="6" eb="8">
      <t>タマガワ</t>
    </rPh>
    <rPh sb="8" eb="9">
      <t>カイ</t>
    </rPh>
    <rPh sb="16" eb="19">
      <t>シンタカナワ</t>
    </rPh>
    <phoneticPr fontId="1"/>
  </si>
  <si>
    <t>03港区</t>
    <rPh sb="2" eb="4">
      <t>ミナトク</t>
    </rPh>
    <phoneticPr fontId="1"/>
  </si>
  <si>
    <t>高櫻内科・脳神経クリニック</t>
    <rPh sb="0" eb="1">
      <t>タカ</t>
    </rPh>
    <rPh sb="1" eb="2">
      <t>サクラ</t>
    </rPh>
    <rPh sb="2" eb="4">
      <t>ナイカ</t>
    </rPh>
    <rPh sb="5" eb="8">
      <t>ノウシンケイ</t>
    </rPh>
    <phoneticPr fontId="1"/>
  </si>
  <si>
    <t>森野クリニック</t>
    <rPh sb="0" eb="2">
      <t>モリノ</t>
    </rPh>
    <phoneticPr fontId="1"/>
  </si>
  <si>
    <t>港区新橋１－１８－１９キムラヤ大塚ビル７Ｆ</t>
    <rPh sb="0" eb="2">
      <t>ミナトク</t>
    </rPh>
    <rPh sb="2" eb="4">
      <t>シンバシ</t>
    </rPh>
    <rPh sb="15" eb="17">
      <t>オオツカ</t>
    </rPh>
    <phoneticPr fontId="1"/>
  </si>
  <si>
    <t>医療法人社団　愛州会　しんばし内科・脳神経クリニック</t>
    <rPh sb="0" eb="2">
      <t>イリョウ</t>
    </rPh>
    <rPh sb="2" eb="4">
      <t>ホウジン</t>
    </rPh>
    <rPh sb="4" eb="6">
      <t>シャダン</t>
    </rPh>
    <rPh sb="7" eb="8">
      <t>アイ</t>
    </rPh>
    <rPh sb="8" eb="9">
      <t>シュウ</t>
    </rPh>
    <rPh sb="9" eb="10">
      <t>カイ</t>
    </rPh>
    <rPh sb="15" eb="17">
      <t>ナイカ</t>
    </rPh>
    <rPh sb="18" eb="21">
      <t>ノウシンケイ</t>
    </rPh>
    <phoneticPr fontId="1"/>
  </si>
  <si>
    <t>港区新橋１－１７－２　ダイワロイネットホテル新橋地下１階</t>
    <rPh sb="0" eb="2">
      <t>ミナトク</t>
    </rPh>
    <rPh sb="2" eb="4">
      <t>シンバシ</t>
    </rPh>
    <rPh sb="22" eb="24">
      <t>シンバシ</t>
    </rPh>
    <rPh sb="24" eb="26">
      <t>チカ</t>
    </rPh>
    <rPh sb="27" eb="28">
      <t>カイ</t>
    </rPh>
    <phoneticPr fontId="1"/>
  </si>
  <si>
    <t>医療法人社団貞栄会　三田在宅診療クリニック</t>
    <rPh sb="0" eb="2">
      <t>イリョウ</t>
    </rPh>
    <rPh sb="2" eb="4">
      <t>ホウジン</t>
    </rPh>
    <rPh sb="4" eb="6">
      <t>シャダン</t>
    </rPh>
    <rPh sb="6" eb="7">
      <t>サダ</t>
    </rPh>
    <rPh sb="7" eb="8">
      <t>エイ</t>
    </rPh>
    <rPh sb="8" eb="9">
      <t>カイ</t>
    </rPh>
    <rPh sb="10" eb="12">
      <t>ミタ</t>
    </rPh>
    <rPh sb="12" eb="14">
      <t>ザイタク</t>
    </rPh>
    <rPh sb="14" eb="16">
      <t>シンリョウ</t>
    </rPh>
    <phoneticPr fontId="1"/>
  </si>
  <si>
    <t>南青山おおつかクリニック</t>
    <rPh sb="0" eb="3">
      <t>ミナミアオヤマ</t>
    </rPh>
    <phoneticPr fontId="1"/>
  </si>
  <si>
    <t>港区南青山４－９－１７</t>
    <rPh sb="0" eb="2">
      <t>ミナトク</t>
    </rPh>
    <rPh sb="2" eb="5">
      <t>ミナミアオヤマ</t>
    </rPh>
    <phoneticPr fontId="1"/>
  </si>
  <si>
    <t>医療法人社団宙麦会ひだクリニックお台場</t>
    <rPh sb="0" eb="2">
      <t>イリョウ</t>
    </rPh>
    <rPh sb="2" eb="4">
      <t>ホウジン</t>
    </rPh>
    <rPh sb="4" eb="6">
      <t>シャダン</t>
    </rPh>
    <rPh sb="6" eb="7">
      <t>チュウ</t>
    </rPh>
    <rPh sb="7" eb="8">
      <t>ムギ</t>
    </rPh>
    <rPh sb="8" eb="9">
      <t>カイ</t>
    </rPh>
    <rPh sb="17" eb="19">
      <t>ダイバ</t>
    </rPh>
    <phoneticPr fontId="1"/>
  </si>
  <si>
    <t>港区台場１－５－４－２０２</t>
    <rPh sb="0" eb="2">
      <t>ミナトク</t>
    </rPh>
    <rPh sb="2" eb="4">
      <t>ダイバ</t>
    </rPh>
    <phoneticPr fontId="1"/>
  </si>
  <si>
    <t>04新宿区</t>
    <rPh sb="2" eb="5">
      <t>シンジュクク</t>
    </rPh>
    <phoneticPr fontId="1"/>
  </si>
  <si>
    <t>四谷三丁目つばめクリニック</t>
    <rPh sb="0" eb="2">
      <t>ヨツヤ</t>
    </rPh>
    <rPh sb="2" eb="3">
      <t>３</t>
    </rPh>
    <rPh sb="3" eb="5">
      <t>チョウメ</t>
    </rPh>
    <phoneticPr fontId="1"/>
  </si>
  <si>
    <t>新宿区四谷３－５　文化エステート四谷ビル３階</t>
    <rPh sb="0" eb="3">
      <t>シンジュクク</t>
    </rPh>
    <rPh sb="3" eb="5">
      <t>ヨツヤ</t>
    </rPh>
    <rPh sb="9" eb="11">
      <t>ブンカ</t>
    </rPh>
    <rPh sb="16" eb="18">
      <t>ヨツヤ</t>
    </rPh>
    <rPh sb="21" eb="22">
      <t>カイ</t>
    </rPh>
    <phoneticPr fontId="1"/>
  </si>
  <si>
    <t>新宿区市ヶ谷田町１－２ランゴスタビル５Ｆ</t>
    <rPh sb="0" eb="3">
      <t>シンジュクク</t>
    </rPh>
    <rPh sb="3" eb="6">
      <t>イチガヤ</t>
    </rPh>
    <rPh sb="6" eb="8">
      <t>タマチ</t>
    </rPh>
    <phoneticPr fontId="1"/>
  </si>
  <si>
    <t>新宿駅前メンタルクリニック</t>
    <rPh sb="0" eb="3">
      <t>シンジュクエキ</t>
    </rPh>
    <rPh sb="3" eb="4">
      <t>マエ</t>
    </rPh>
    <phoneticPr fontId="1"/>
  </si>
  <si>
    <t>ＶＩＳＩＯＮ　ＰＡＲＴＮＥＲ　メンタルクリニック四谷</t>
    <rPh sb="24" eb="26">
      <t>ヨツヤ</t>
    </rPh>
    <phoneticPr fontId="1"/>
  </si>
  <si>
    <t>新宿区四谷１－６－１　ＣＯ・ＭＯ・ＲＥ　Ｍａｌｌ　２Ｆ　２０２</t>
    <rPh sb="0" eb="3">
      <t>シンジュクク</t>
    </rPh>
    <rPh sb="3" eb="5">
      <t>ヨツヤ</t>
    </rPh>
    <phoneticPr fontId="1"/>
  </si>
  <si>
    <t>新宿区四谷１－２－３０　第二四谷中村ビル３Ｆ</t>
    <rPh sb="0" eb="3">
      <t>シンジュクク</t>
    </rPh>
    <rPh sb="3" eb="5">
      <t>ヨツヤ</t>
    </rPh>
    <rPh sb="12" eb="14">
      <t>ダイニ</t>
    </rPh>
    <rPh sb="14" eb="16">
      <t>ヨツヤ</t>
    </rPh>
    <rPh sb="16" eb="18">
      <t>ナカムラ</t>
    </rPh>
    <phoneticPr fontId="1"/>
  </si>
  <si>
    <t>さくらクリニック江戸川橋</t>
    <rPh sb="8" eb="12">
      <t>エドガワバシ</t>
    </rPh>
    <phoneticPr fontId="1"/>
  </si>
  <si>
    <t>新宿区水道町４－１３　三晃ビル３階</t>
    <rPh sb="0" eb="3">
      <t>シンジュクク</t>
    </rPh>
    <rPh sb="3" eb="6">
      <t>スイドウチョウ</t>
    </rPh>
    <rPh sb="11" eb="13">
      <t>サンコウ</t>
    </rPh>
    <rPh sb="16" eb="17">
      <t>カイ</t>
    </rPh>
    <phoneticPr fontId="1"/>
  </si>
  <si>
    <t>医療法人社団ペリカン　新宿ペリカンこころクリニック</t>
    <rPh sb="0" eb="2">
      <t>イリョウ</t>
    </rPh>
    <rPh sb="2" eb="4">
      <t>ホウジン</t>
    </rPh>
    <rPh sb="4" eb="6">
      <t>シャダン</t>
    </rPh>
    <rPh sb="11" eb="13">
      <t>シンジュク</t>
    </rPh>
    <phoneticPr fontId="1"/>
  </si>
  <si>
    <t>新宿区高田馬場２－１４－８　竹内ビル５Ｆ</t>
    <rPh sb="0" eb="3">
      <t>シンジュクク</t>
    </rPh>
    <rPh sb="3" eb="7">
      <t>タカダノババ</t>
    </rPh>
    <rPh sb="14" eb="16">
      <t>タケウチ</t>
    </rPh>
    <phoneticPr fontId="1"/>
  </si>
  <si>
    <t>医療法人社団博由会　四谷内科</t>
    <rPh sb="0" eb="2">
      <t>イリョウ</t>
    </rPh>
    <rPh sb="2" eb="4">
      <t>ホウジン</t>
    </rPh>
    <rPh sb="4" eb="6">
      <t>シャダン</t>
    </rPh>
    <rPh sb="6" eb="7">
      <t>ハク</t>
    </rPh>
    <rPh sb="7" eb="8">
      <t>ヨシ</t>
    </rPh>
    <rPh sb="8" eb="9">
      <t>カイ</t>
    </rPh>
    <rPh sb="10" eb="12">
      <t>ヨツヤ</t>
    </rPh>
    <rPh sb="12" eb="14">
      <t>ナイカ</t>
    </rPh>
    <phoneticPr fontId="1"/>
  </si>
  <si>
    <t>新宿区左門町２０　四谷メディカルビル２階</t>
    <rPh sb="0" eb="3">
      <t>シンジュクク</t>
    </rPh>
    <rPh sb="3" eb="6">
      <t>サモンチョウ</t>
    </rPh>
    <rPh sb="9" eb="11">
      <t>ヨツヤ</t>
    </rPh>
    <rPh sb="19" eb="20">
      <t>カイ</t>
    </rPh>
    <phoneticPr fontId="1"/>
  </si>
  <si>
    <t>03-3341-4871</t>
  </si>
  <si>
    <t>05文京区</t>
    <rPh sb="2" eb="5">
      <t>ブンキョウク</t>
    </rPh>
    <phoneticPr fontId="1"/>
  </si>
  <si>
    <t>やよい在宅クリニック</t>
    <rPh sb="3" eb="5">
      <t>ザイタク</t>
    </rPh>
    <phoneticPr fontId="1"/>
  </si>
  <si>
    <t>医療法人社団 大地の会　本郷ファミリークリニック</t>
    <rPh sb="0" eb="2">
      <t>イリョウ</t>
    </rPh>
    <rPh sb="2" eb="4">
      <t>ホウジン</t>
    </rPh>
    <rPh sb="4" eb="6">
      <t>シャダン</t>
    </rPh>
    <rPh sb="7" eb="9">
      <t>ダイチ</t>
    </rPh>
    <rPh sb="10" eb="11">
      <t>カイ</t>
    </rPh>
    <rPh sb="12" eb="14">
      <t>ホンゴウ</t>
    </rPh>
    <phoneticPr fontId="1"/>
  </si>
  <si>
    <t>文京区本郷１－３３－８　ハウス本郷ビル６階</t>
    <rPh sb="0" eb="3">
      <t>ブンキョウク</t>
    </rPh>
    <rPh sb="3" eb="5">
      <t>ホンゴウ</t>
    </rPh>
    <rPh sb="15" eb="17">
      <t>ホンゴウ</t>
    </rPh>
    <rPh sb="20" eb="21">
      <t>カイ</t>
    </rPh>
    <phoneticPr fontId="1"/>
  </si>
  <si>
    <t>成寿クリニック</t>
    <rPh sb="0" eb="1">
      <t>ナ</t>
    </rPh>
    <rPh sb="1" eb="2">
      <t>コトブキ</t>
    </rPh>
    <phoneticPr fontId="1"/>
  </si>
  <si>
    <t>06台東区</t>
    <rPh sb="2" eb="5">
      <t>タイトウク</t>
    </rPh>
    <phoneticPr fontId="1"/>
  </si>
  <si>
    <t>台東区今戸２－２８－９－２０１</t>
    <rPh sb="0" eb="3">
      <t>タイトウク</t>
    </rPh>
    <rPh sb="3" eb="5">
      <t>イマト</t>
    </rPh>
    <phoneticPr fontId="1"/>
  </si>
  <si>
    <t>豊洲こころのクリニック</t>
    <rPh sb="0" eb="2">
      <t>トヨス</t>
    </rPh>
    <phoneticPr fontId="1"/>
  </si>
  <si>
    <t>08江東区</t>
    <rPh sb="2" eb="5">
      <t>コウトウク</t>
    </rPh>
    <phoneticPr fontId="1"/>
  </si>
  <si>
    <t>けいこ豊洲こどもクリニック</t>
    <rPh sb="3" eb="5">
      <t>トヨス</t>
    </rPh>
    <phoneticPr fontId="1"/>
  </si>
  <si>
    <t>医療法人社団透風会　竹内小児科医院</t>
    <rPh sb="0" eb="2">
      <t>イリョウ</t>
    </rPh>
    <rPh sb="2" eb="4">
      <t>ホウジン</t>
    </rPh>
    <rPh sb="4" eb="6">
      <t>シャダン</t>
    </rPh>
    <rPh sb="6" eb="7">
      <t>トウ</t>
    </rPh>
    <rPh sb="7" eb="8">
      <t>フウ</t>
    </rPh>
    <rPh sb="8" eb="9">
      <t>カイ</t>
    </rPh>
    <rPh sb="10" eb="12">
      <t>タケウチ</t>
    </rPh>
    <rPh sb="12" eb="15">
      <t>ショウニカ</t>
    </rPh>
    <rPh sb="15" eb="17">
      <t>イイン</t>
    </rPh>
    <phoneticPr fontId="1"/>
  </si>
  <si>
    <t>江東区扇橋２－１－３　ＥＴ２１－２０２</t>
    <rPh sb="0" eb="3">
      <t>コウトウク</t>
    </rPh>
    <rPh sb="3" eb="5">
      <t>オウギバシ</t>
    </rPh>
    <phoneticPr fontId="1"/>
  </si>
  <si>
    <t>09品川区</t>
    <rPh sb="2" eb="5">
      <t>シナガワク</t>
    </rPh>
    <phoneticPr fontId="1"/>
  </si>
  <si>
    <t>五反田こころのクリニック</t>
    <rPh sb="0" eb="3">
      <t>ゴタンダ</t>
    </rPh>
    <phoneticPr fontId="1"/>
  </si>
  <si>
    <t>医療法人社団桜愛会　サザンガーデンクリニック</t>
    <rPh sb="0" eb="2">
      <t>イリョウ</t>
    </rPh>
    <rPh sb="2" eb="4">
      <t>ホウジン</t>
    </rPh>
    <rPh sb="4" eb="6">
      <t>シャダン</t>
    </rPh>
    <rPh sb="6" eb="7">
      <t>サクラ</t>
    </rPh>
    <rPh sb="7" eb="8">
      <t>アイ</t>
    </rPh>
    <rPh sb="8" eb="9">
      <t>カイ</t>
    </rPh>
    <phoneticPr fontId="1"/>
  </si>
  <si>
    <t>品川区東五反田２－１０－１－２０２</t>
    <rPh sb="0" eb="3">
      <t>シナガワク</t>
    </rPh>
    <rPh sb="3" eb="7">
      <t>ヒガシゴタンダ</t>
    </rPh>
    <phoneticPr fontId="1"/>
  </si>
  <si>
    <t>そばにクリニック大井町</t>
    <rPh sb="8" eb="11">
      <t>オオイマチ</t>
    </rPh>
    <phoneticPr fontId="1"/>
  </si>
  <si>
    <t>まるごと在宅ケアクリニック</t>
    <rPh sb="4" eb="6">
      <t>ザイタク</t>
    </rPh>
    <phoneticPr fontId="1"/>
  </si>
  <si>
    <t>おうちの診療所　目黒</t>
    <rPh sb="4" eb="7">
      <t>シンリョウジョ</t>
    </rPh>
    <rPh sb="8" eb="10">
      <t>メグロ</t>
    </rPh>
    <phoneticPr fontId="1"/>
  </si>
  <si>
    <t>10目黒区</t>
    <rPh sb="2" eb="5">
      <t>メグロク</t>
    </rPh>
    <phoneticPr fontId="1"/>
  </si>
  <si>
    <t>自由が丘　すずらんメンタルクリニック</t>
    <rPh sb="0" eb="2">
      <t>ジユウ</t>
    </rPh>
    <rPh sb="3" eb="4">
      <t>オカ</t>
    </rPh>
    <phoneticPr fontId="1"/>
  </si>
  <si>
    <t>目黒区自由が丘１－７－１３　クレオビル３０１</t>
    <rPh sb="0" eb="3">
      <t>メグロク</t>
    </rPh>
    <rPh sb="3" eb="5">
      <t>ジユウ</t>
    </rPh>
    <rPh sb="6" eb="7">
      <t>オカ</t>
    </rPh>
    <phoneticPr fontId="1"/>
  </si>
  <si>
    <t>池上さいとう内科クリニック</t>
    <rPh sb="0" eb="2">
      <t>イケガミ</t>
    </rPh>
    <rPh sb="6" eb="8">
      <t>ナイカ</t>
    </rPh>
    <phoneticPr fontId="1"/>
  </si>
  <si>
    <t>11大田区</t>
    <rPh sb="2" eb="5">
      <t>オオタク</t>
    </rPh>
    <phoneticPr fontId="1"/>
  </si>
  <si>
    <t>大田区池上８－２３－１５</t>
    <rPh sb="0" eb="3">
      <t>オオタク</t>
    </rPh>
    <rPh sb="3" eb="5">
      <t>イケガミ</t>
    </rPh>
    <phoneticPr fontId="1"/>
  </si>
  <si>
    <t>ひなた在宅クリニック山王</t>
    <rPh sb="3" eb="5">
      <t>ザイタク</t>
    </rPh>
    <rPh sb="10" eb="12">
      <t>サンノウ</t>
    </rPh>
    <phoneticPr fontId="1"/>
  </si>
  <si>
    <t>あらい内科・脳神経クリニック</t>
    <rPh sb="3" eb="5">
      <t>ナイカ</t>
    </rPh>
    <rPh sb="6" eb="9">
      <t>ノウシンケイ</t>
    </rPh>
    <phoneticPr fontId="1"/>
  </si>
  <si>
    <t>大田区東糀谷１－１４－１５　ハネサム１６ビル　１階</t>
    <rPh sb="0" eb="3">
      <t>オオタク</t>
    </rPh>
    <rPh sb="3" eb="6">
      <t>ヒガシコウジヤ</t>
    </rPh>
    <rPh sb="24" eb="25">
      <t>カイ</t>
    </rPh>
    <phoneticPr fontId="1"/>
  </si>
  <si>
    <t>医療法人社団ＮＹＡ　かとうホームケアクリニック</t>
    <rPh sb="0" eb="2">
      <t>イリョウ</t>
    </rPh>
    <rPh sb="2" eb="4">
      <t>ホウジン</t>
    </rPh>
    <rPh sb="4" eb="6">
      <t>シャダン</t>
    </rPh>
    <phoneticPr fontId="1"/>
  </si>
  <si>
    <t>大田区下丸子２－６－２３－１０１</t>
    <rPh sb="0" eb="3">
      <t>オオタク</t>
    </rPh>
    <rPh sb="3" eb="4">
      <t>シモ</t>
    </rPh>
    <rPh sb="4" eb="6">
      <t>マルコ</t>
    </rPh>
    <phoneticPr fontId="1"/>
  </si>
  <si>
    <t>さとう内科･脳神経クリニック</t>
    <rPh sb="3" eb="5">
      <t>ナイカ</t>
    </rPh>
    <rPh sb="6" eb="9">
      <t>ノウシンケイ</t>
    </rPh>
    <phoneticPr fontId="1"/>
  </si>
  <si>
    <t>12世田谷区</t>
    <rPh sb="2" eb="6">
      <t>セタガヤク</t>
    </rPh>
    <phoneticPr fontId="1"/>
  </si>
  <si>
    <t>うすだ内科クリニック</t>
    <rPh sb="3" eb="5">
      <t>ナイカ</t>
    </rPh>
    <phoneticPr fontId="1"/>
  </si>
  <si>
    <t>世田谷区松原２－２９－１ ブランテラス松原２０１</t>
    <rPh sb="0" eb="4">
      <t>セタガヤク</t>
    </rPh>
    <rPh sb="4" eb="6">
      <t>マツバラ</t>
    </rPh>
    <rPh sb="19" eb="21">
      <t>マツバラ</t>
    </rPh>
    <phoneticPr fontId="1"/>
  </si>
  <si>
    <t>ＧＰクリニック自由が丘</t>
    <rPh sb="7" eb="9">
      <t>ジユウ</t>
    </rPh>
    <rPh sb="10" eb="11">
      <t>オカ</t>
    </rPh>
    <phoneticPr fontId="1"/>
  </si>
  <si>
    <t>こころの診療所　三軒茶屋</t>
    <rPh sb="4" eb="6">
      <t>シンリョウ</t>
    </rPh>
    <rPh sb="6" eb="7">
      <t>ジョ</t>
    </rPh>
    <rPh sb="8" eb="12">
      <t>サンゲンチャヤ</t>
    </rPh>
    <phoneticPr fontId="1"/>
  </si>
  <si>
    <t>おむすび小児科クリニック</t>
    <rPh sb="4" eb="6">
      <t>ショウニ</t>
    </rPh>
    <rPh sb="6" eb="7">
      <t>カ</t>
    </rPh>
    <phoneticPr fontId="1"/>
  </si>
  <si>
    <t>世田谷区船橋４－１７－１－１</t>
    <rPh sb="0" eb="4">
      <t>セタガヤク</t>
    </rPh>
    <rPh sb="4" eb="6">
      <t>フナバシ</t>
    </rPh>
    <phoneticPr fontId="1"/>
  </si>
  <si>
    <t>世田谷区祖師谷４－２５－２０　ぺルラ祖師谷Ｂ１　Ａ号室</t>
    <rPh sb="0" eb="4">
      <t>セタガヤク</t>
    </rPh>
    <rPh sb="4" eb="7">
      <t>ソシガヤ</t>
    </rPh>
    <rPh sb="18" eb="21">
      <t>ソシガヤ</t>
    </rPh>
    <rPh sb="25" eb="27">
      <t>ゴウシツ</t>
    </rPh>
    <phoneticPr fontId="1"/>
  </si>
  <si>
    <t>道玄坂　ふじたクリニック</t>
    <rPh sb="0" eb="3">
      <t>ドウゲンザカ</t>
    </rPh>
    <phoneticPr fontId="1"/>
  </si>
  <si>
    <t>13渋谷区</t>
    <rPh sb="2" eb="4">
      <t>シブヤ</t>
    </rPh>
    <rPh sb="4" eb="5">
      <t>ク</t>
    </rPh>
    <phoneticPr fontId="1"/>
  </si>
  <si>
    <t>渋谷区道玄坂１－１０－１９</t>
    <rPh sb="0" eb="3">
      <t>シブヤク</t>
    </rPh>
    <rPh sb="3" eb="6">
      <t>ドウゲンザカ</t>
    </rPh>
    <phoneticPr fontId="1"/>
  </si>
  <si>
    <t>新宿・代々木こころのラボクリニック</t>
    <rPh sb="0" eb="2">
      <t>シンジュク</t>
    </rPh>
    <rPh sb="3" eb="6">
      <t>ヨヨギ</t>
    </rPh>
    <phoneticPr fontId="1"/>
  </si>
  <si>
    <t>13渋谷区</t>
    <rPh sb="2" eb="5">
      <t>シブヤク</t>
    </rPh>
    <phoneticPr fontId="1"/>
  </si>
  <si>
    <t>渋谷区西原３－２０－７　３階</t>
    <rPh sb="0" eb="3">
      <t>シブヤク</t>
    </rPh>
    <rPh sb="3" eb="5">
      <t>ニシハラ</t>
    </rPh>
    <rPh sb="13" eb="14">
      <t>カイ</t>
    </rPh>
    <phoneticPr fontId="1"/>
  </si>
  <si>
    <t>広尾メンタルクリニック</t>
    <rPh sb="0" eb="2">
      <t>ヒロオ</t>
    </rPh>
    <phoneticPr fontId="1"/>
  </si>
  <si>
    <t>代官山やまびこクリニック</t>
    <rPh sb="0" eb="3">
      <t>ダイカンヤマ</t>
    </rPh>
    <phoneticPr fontId="1"/>
  </si>
  <si>
    <t>こころの漢方クリニック</t>
    <rPh sb="4" eb="6">
      <t>カンポウ</t>
    </rPh>
    <phoneticPr fontId="1"/>
  </si>
  <si>
    <t>渋谷区恵比寿西１－１０－１４　バルビゾン８８　４Ｆ</t>
    <rPh sb="0" eb="3">
      <t>シブヤク</t>
    </rPh>
    <rPh sb="3" eb="6">
      <t>エビス</t>
    </rPh>
    <rPh sb="6" eb="7">
      <t>ニシ</t>
    </rPh>
    <phoneticPr fontId="1"/>
  </si>
  <si>
    <t>たかとり内科</t>
    <rPh sb="4" eb="6">
      <t>ナイカ</t>
    </rPh>
    <phoneticPr fontId="1"/>
  </si>
  <si>
    <t>14中野区</t>
    <rPh sb="2" eb="5">
      <t>ナカノク</t>
    </rPh>
    <phoneticPr fontId="1"/>
  </si>
  <si>
    <t>中野区大和町１－３０－６</t>
    <rPh sb="0" eb="3">
      <t>ナカノク</t>
    </rPh>
    <rPh sb="3" eb="6">
      <t>ヤマトチョウ</t>
    </rPh>
    <phoneticPr fontId="1"/>
  </si>
  <si>
    <t>15杉並区</t>
    <rPh sb="2" eb="5">
      <t>スギナミク</t>
    </rPh>
    <phoneticPr fontId="1"/>
  </si>
  <si>
    <t>杉並区阿佐谷南１－９－３　Ｈｅａｌｔｈ　３階</t>
    <rPh sb="0" eb="3">
      <t>スギナミク</t>
    </rPh>
    <rPh sb="3" eb="6">
      <t>アサガヤ</t>
    </rPh>
    <rPh sb="6" eb="7">
      <t>ミナミ</t>
    </rPh>
    <rPh sb="21" eb="22">
      <t>カイ</t>
    </rPh>
    <phoneticPr fontId="1"/>
  </si>
  <si>
    <t>河北サテライトクリニック</t>
    <rPh sb="0" eb="2">
      <t>カワキタ</t>
    </rPh>
    <phoneticPr fontId="1"/>
  </si>
  <si>
    <t>杉並区阿佐谷北１－３－１２</t>
    <rPh sb="0" eb="3">
      <t>スギナミク</t>
    </rPh>
    <rPh sb="3" eb="7">
      <t>アサガヤキタ</t>
    </rPh>
    <phoneticPr fontId="1"/>
  </si>
  <si>
    <t>杉並区上荻２－３７－１９　アークコーポ杉並１階</t>
    <rPh sb="0" eb="2">
      <t>スギナミ</t>
    </rPh>
    <rPh sb="2" eb="3">
      <t>ク</t>
    </rPh>
    <rPh sb="3" eb="5">
      <t>カミオギ</t>
    </rPh>
    <rPh sb="19" eb="21">
      <t>スギナミ</t>
    </rPh>
    <rPh sb="22" eb="23">
      <t>カイ</t>
    </rPh>
    <phoneticPr fontId="1"/>
  </si>
  <si>
    <t>03-5303-9371</t>
  </si>
  <si>
    <t>あきやま内科クリニック</t>
    <rPh sb="4" eb="6">
      <t>ナイカ</t>
    </rPh>
    <phoneticPr fontId="1"/>
  </si>
  <si>
    <t>本阿弥医院</t>
    <rPh sb="0" eb="3">
      <t>ホンアミ</t>
    </rPh>
    <rPh sb="3" eb="5">
      <t>イイン</t>
    </rPh>
    <phoneticPr fontId="1"/>
  </si>
  <si>
    <t>16豊島区</t>
    <rPh sb="2" eb="5">
      <t>トシマク</t>
    </rPh>
    <phoneticPr fontId="1"/>
  </si>
  <si>
    <t>北池袋こころのクリニック</t>
    <rPh sb="0" eb="3">
      <t>キタイケブクロ</t>
    </rPh>
    <phoneticPr fontId="1"/>
  </si>
  <si>
    <t>南池袋メンタルクリニック</t>
    <rPh sb="0" eb="3">
      <t>ミナミイケブクロ</t>
    </rPh>
    <phoneticPr fontId="1"/>
  </si>
  <si>
    <t>豊島区南池袋２－２７－１６　近藤ビル３階</t>
    <rPh sb="0" eb="3">
      <t>トシマク</t>
    </rPh>
    <rPh sb="3" eb="6">
      <t>ミナミイケブクロ</t>
    </rPh>
    <rPh sb="14" eb="16">
      <t>コンドウ</t>
    </rPh>
    <rPh sb="19" eb="20">
      <t>カイ</t>
    </rPh>
    <phoneticPr fontId="1"/>
  </si>
  <si>
    <t>睡眠プライマリケアクリニック池袋</t>
    <rPh sb="0" eb="2">
      <t>スイミン</t>
    </rPh>
    <rPh sb="14" eb="16">
      <t>イケブクロ</t>
    </rPh>
    <phoneticPr fontId="1"/>
  </si>
  <si>
    <t>豊島区池袋２－４２－７　マキタビル３階</t>
    <rPh sb="0" eb="3">
      <t>トシマク</t>
    </rPh>
    <rPh sb="3" eb="5">
      <t>イケブクロ</t>
    </rPh>
    <rPh sb="18" eb="19">
      <t>カイ</t>
    </rPh>
    <phoneticPr fontId="1"/>
  </si>
  <si>
    <t>03-6709-1070</t>
  </si>
  <si>
    <t>西池袋こころの診療所</t>
    <rPh sb="0" eb="3">
      <t>ニシイケブクロ</t>
    </rPh>
    <rPh sb="7" eb="9">
      <t>シンリョウ</t>
    </rPh>
    <rPh sb="9" eb="10">
      <t>ジョ</t>
    </rPh>
    <phoneticPr fontId="1"/>
  </si>
  <si>
    <t>もちまる心療内科クリニック</t>
    <rPh sb="4" eb="6">
      <t>シンリョウ</t>
    </rPh>
    <rPh sb="6" eb="8">
      <t>ナイカ</t>
    </rPh>
    <phoneticPr fontId="1"/>
  </si>
  <si>
    <t>19板橋区</t>
    <rPh sb="2" eb="4">
      <t>イタバシ</t>
    </rPh>
    <rPh sb="4" eb="5">
      <t>ク</t>
    </rPh>
    <phoneticPr fontId="1"/>
  </si>
  <si>
    <t>20練馬区</t>
    <rPh sb="2" eb="5">
      <t>ネリマク</t>
    </rPh>
    <phoneticPr fontId="1"/>
  </si>
  <si>
    <t>練馬区春日町５－３３－３０－１Ｆ</t>
    <rPh sb="0" eb="3">
      <t>ネリマク</t>
    </rPh>
    <rPh sb="3" eb="6">
      <t>カスガチョウ</t>
    </rPh>
    <phoneticPr fontId="1"/>
  </si>
  <si>
    <t>医療法人社団浩誠会　臼井医院</t>
    <rPh sb="0" eb="2">
      <t>イリョウ</t>
    </rPh>
    <rPh sb="2" eb="4">
      <t>ホウジン</t>
    </rPh>
    <rPh sb="4" eb="6">
      <t>シャダン</t>
    </rPh>
    <rPh sb="6" eb="7">
      <t>ヒロシ</t>
    </rPh>
    <rPh sb="7" eb="8">
      <t>マコト</t>
    </rPh>
    <rPh sb="8" eb="9">
      <t>カイ</t>
    </rPh>
    <rPh sb="10" eb="12">
      <t>ウスイ</t>
    </rPh>
    <rPh sb="12" eb="14">
      <t>イイン</t>
    </rPh>
    <phoneticPr fontId="1"/>
  </si>
  <si>
    <t>練馬区中村２－１６－８</t>
    <rPh sb="0" eb="3">
      <t>ネリマク</t>
    </rPh>
    <rPh sb="3" eb="5">
      <t>ナカムラ</t>
    </rPh>
    <phoneticPr fontId="1"/>
  </si>
  <si>
    <t>医療法人社団カタクリ会　結城クリニック</t>
    <rPh sb="0" eb="2">
      <t>イリョウ</t>
    </rPh>
    <rPh sb="2" eb="4">
      <t>ホウジン</t>
    </rPh>
    <rPh sb="4" eb="6">
      <t>シャダン</t>
    </rPh>
    <rPh sb="10" eb="11">
      <t>カイ</t>
    </rPh>
    <rPh sb="12" eb="14">
      <t>ユウキ</t>
    </rPh>
    <phoneticPr fontId="1"/>
  </si>
  <si>
    <t>練馬区石神井町２－３２－８</t>
    <rPh sb="0" eb="3">
      <t>ネリマク</t>
    </rPh>
    <rPh sb="3" eb="6">
      <t>シャクジイ</t>
    </rPh>
    <rPh sb="6" eb="7">
      <t>チョウ</t>
    </rPh>
    <phoneticPr fontId="1"/>
  </si>
  <si>
    <t>03-3995-8701</t>
  </si>
  <si>
    <t>医療法人財団厚生協会　メンタルクリニック三叉路</t>
    <rPh sb="0" eb="2">
      <t>イリョウ</t>
    </rPh>
    <rPh sb="2" eb="4">
      <t>ホウジン</t>
    </rPh>
    <rPh sb="4" eb="6">
      <t>ザイダン</t>
    </rPh>
    <rPh sb="6" eb="8">
      <t>コウセイ</t>
    </rPh>
    <rPh sb="8" eb="10">
      <t>キョウカイ</t>
    </rPh>
    <rPh sb="20" eb="21">
      <t>サン</t>
    </rPh>
    <rPh sb="21" eb="22">
      <t>マタ</t>
    </rPh>
    <rPh sb="22" eb="23">
      <t>ジ</t>
    </rPh>
    <phoneticPr fontId="1"/>
  </si>
  <si>
    <t>21足立区</t>
    <rPh sb="2" eb="5">
      <t>アダチク</t>
    </rPh>
    <phoneticPr fontId="1"/>
  </si>
  <si>
    <t>足立区千住２－２９－２</t>
    <rPh sb="0" eb="3">
      <t>アダチク</t>
    </rPh>
    <rPh sb="3" eb="5">
      <t>センジュ</t>
    </rPh>
    <phoneticPr fontId="1"/>
  </si>
  <si>
    <t>亀有クリニック</t>
    <rPh sb="0" eb="2">
      <t>カメアリ</t>
    </rPh>
    <phoneticPr fontId="1"/>
  </si>
  <si>
    <t>葛飾区亀有３－１４－７</t>
    <rPh sb="0" eb="3">
      <t>カツシカク</t>
    </rPh>
    <rPh sb="3" eb="5">
      <t>カメアリ</t>
    </rPh>
    <phoneticPr fontId="1"/>
  </si>
  <si>
    <t>23江戸川区</t>
    <rPh sb="2" eb="6">
      <t>エドガワク</t>
    </rPh>
    <phoneticPr fontId="1"/>
  </si>
  <si>
    <t>江戸川区新堀１－３８－１１</t>
    <rPh sb="0" eb="4">
      <t>エドガワク</t>
    </rPh>
    <rPh sb="4" eb="6">
      <t>ニイホリ</t>
    </rPh>
    <phoneticPr fontId="1"/>
  </si>
  <si>
    <t>西葛西三丁目診療所</t>
    <rPh sb="0" eb="3">
      <t>ニシカサイ</t>
    </rPh>
    <rPh sb="3" eb="6">
      <t>サンチョウメ</t>
    </rPh>
    <rPh sb="6" eb="9">
      <t>シンリョウジョ</t>
    </rPh>
    <phoneticPr fontId="1"/>
  </si>
  <si>
    <t>江戸川区西葛西３－１１－８</t>
    <rPh sb="0" eb="4">
      <t>エドガワク</t>
    </rPh>
    <rPh sb="4" eb="7">
      <t>ニシカサイ</t>
    </rPh>
    <phoneticPr fontId="1"/>
  </si>
  <si>
    <t>03-3869-1465</t>
  </si>
  <si>
    <t>医療法人社団多仁会　はるやま小児科</t>
    <rPh sb="0" eb="2">
      <t>イリョウ</t>
    </rPh>
    <rPh sb="2" eb="4">
      <t>ホウジン</t>
    </rPh>
    <rPh sb="4" eb="6">
      <t>シャダン</t>
    </rPh>
    <rPh sb="6" eb="7">
      <t>タ</t>
    </rPh>
    <rPh sb="7" eb="8">
      <t>ジン</t>
    </rPh>
    <rPh sb="8" eb="9">
      <t>カイ</t>
    </rPh>
    <rPh sb="14" eb="17">
      <t>ショウニカ</t>
    </rPh>
    <phoneticPr fontId="1"/>
  </si>
  <si>
    <t>江戸川区南篠崎町２－１０－１カームコート１０１Ａ</t>
    <rPh sb="0" eb="4">
      <t>エドガワク</t>
    </rPh>
    <rPh sb="4" eb="5">
      <t>ミナミ</t>
    </rPh>
    <rPh sb="5" eb="7">
      <t>シノザキ</t>
    </rPh>
    <rPh sb="7" eb="8">
      <t>チョウ</t>
    </rPh>
    <phoneticPr fontId="1"/>
  </si>
  <si>
    <t>03-3679-1188</t>
  </si>
  <si>
    <t>おのはら心のクリニック</t>
    <rPh sb="4" eb="5">
      <t>ココロ</t>
    </rPh>
    <phoneticPr fontId="1"/>
  </si>
  <si>
    <t>24八王子市</t>
    <rPh sb="2" eb="6">
      <t>ハチオウジシ</t>
    </rPh>
    <phoneticPr fontId="1"/>
  </si>
  <si>
    <t>八王子市明神町４－６－３　みつげんビル３階</t>
    <rPh sb="0" eb="4">
      <t>ハチオウジシ</t>
    </rPh>
    <rPh sb="4" eb="7">
      <t>ミョウジンチョウ</t>
    </rPh>
    <rPh sb="20" eb="21">
      <t>カイ</t>
    </rPh>
    <phoneticPr fontId="1"/>
  </si>
  <si>
    <t>こころの訪問診療所いこま</t>
    <rPh sb="4" eb="6">
      <t>ホウモン</t>
    </rPh>
    <rPh sb="6" eb="8">
      <t>シンリョウ</t>
    </rPh>
    <rPh sb="8" eb="9">
      <t>ジョ</t>
    </rPh>
    <phoneticPr fontId="1"/>
  </si>
  <si>
    <t>八王子市打越町３４４－４　北野シティプラザ２階</t>
    <rPh sb="0" eb="4">
      <t>ハチオウジシ</t>
    </rPh>
    <rPh sb="4" eb="6">
      <t>ウチコシ</t>
    </rPh>
    <rPh sb="6" eb="7">
      <t>チョウ</t>
    </rPh>
    <rPh sb="13" eb="15">
      <t>キタノ</t>
    </rPh>
    <rPh sb="22" eb="23">
      <t>カイ</t>
    </rPh>
    <phoneticPr fontId="1"/>
  </si>
  <si>
    <t>八王子いとうクリニック</t>
    <rPh sb="0" eb="3">
      <t>ハチオウジ</t>
    </rPh>
    <phoneticPr fontId="1"/>
  </si>
  <si>
    <t>八王子市中町８－３　ＣＩＳビル２階</t>
    <rPh sb="0" eb="4">
      <t>ハチオウジシ</t>
    </rPh>
    <rPh sb="4" eb="6">
      <t>ナカマチ</t>
    </rPh>
    <rPh sb="16" eb="17">
      <t>カイ</t>
    </rPh>
    <phoneticPr fontId="1"/>
  </si>
  <si>
    <t>数井クリニック</t>
    <rPh sb="0" eb="1">
      <t>カズ</t>
    </rPh>
    <rPh sb="1" eb="2">
      <t>イ</t>
    </rPh>
    <phoneticPr fontId="1"/>
  </si>
  <si>
    <t>八王子市打越町２００１－１６－３Ｆ</t>
    <rPh sb="0" eb="4">
      <t>ハチオウジシ</t>
    </rPh>
    <rPh sb="4" eb="7">
      <t>ウチコシチョウ</t>
    </rPh>
    <phoneticPr fontId="1"/>
  </si>
  <si>
    <t>042-635-1888</t>
  </si>
  <si>
    <t>医療法人社団慶真会　アイコールメディカル在宅クリニック</t>
    <rPh sb="20" eb="22">
      <t>ザイタク</t>
    </rPh>
    <phoneticPr fontId="1"/>
  </si>
  <si>
    <t>25立川市</t>
    <rPh sb="2" eb="5">
      <t>タチカワシ</t>
    </rPh>
    <phoneticPr fontId="1"/>
  </si>
  <si>
    <t>三鷹北口たなかクリニック</t>
    <rPh sb="0" eb="2">
      <t>ミタカ</t>
    </rPh>
    <rPh sb="2" eb="4">
      <t>キタグチ</t>
    </rPh>
    <phoneticPr fontId="1"/>
  </si>
  <si>
    <t>26武蔵野市</t>
    <rPh sb="2" eb="6">
      <t>ムサシノシ</t>
    </rPh>
    <phoneticPr fontId="1"/>
  </si>
  <si>
    <t>河辺皮膚科メンタルクリニック</t>
    <rPh sb="0" eb="2">
      <t>カワベ</t>
    </rPh>
    <rPh sb="2" eb="5">
      <t>ヒフカ</t>
    </rPh>
    <phoneticPr fontId="1"/>
  </si>
  <si>
    <t>28青梅市</t>
    <rPh sb="2" eb="5">
      <t>オウメシ</t>
    </rPh>
    <phoneticPr fontId="1"/>
  </si>
  <si>
    <t>愛和診療所</t>
    <rPh sb="0" eb="1">
      <t>アイ</t>
    </rPh>
    <rPh sb="1" eb="2">
      <t>ワ</t>
    </rPh>
    <rPh sb="2" eb="5">
      <t>シンリョウジョ</t>
    </rPh>
    <phoneticPr fontId="1"/>
  </si>
  <si>
    <t>29府中市</t>
    <rPh sb="2" eb="5">
      <t>フチュウシ</t>
    </rPh>
    <phoneticPr fontId="1"/>
  </si>
  <si>
    <t>野瀬クリニック</t>
    <rPh sb="0" eb="2">
      <t>ノセ</t>
    </rPh>
    <phoneticPr fontId="1"/>
  </si>
  <si>
    <t>31調布市</t>
    <rPh sb="2" eb="5">
      <t>チョウフシ</t>
    </rPh>
    <phoneticPr fontId="1"/>
  </si>
  <si>
    <t>調布市布田４－１９－１１－３０１</t>
    <rPh sb="0" eb="3">
      <t>チョウフシ</t>
    </rPh>
    <rPh sb="3" eb="5">
      <t>ヌノタ</t>
    </rPh>
    <phoneticPr fontId="1"/>
  </si>
  <si>
    <t>一般財団法人ひふみ会　まちだ丘の上病院</t>
    <rPh sb="0" eb="2">
      <t>イッパン</t>
    </rPh>
    <rPh sb="2" eb="4">
      <t>ザイダン</t>
    </rPh>
    <rPh sb="4" eb="6">
      <t>ホウジン</t>
    </rPh>
    <rPh sb="9" eb="10">
      <t>カイ</t>
    </rPh>
    <rPh sb="14" eb="15">
      <t>オカ</t>
    </rPh>
    <rPh sb="16" eb="17">
      <t>ウエ</t>
    </rPh>
    <rPh sb="17" eb="19">
      <t>ビョウイン</t>
    </rPh>
    <phoneticPr fontId="1"/>
  </si>
  <si>
    <t>32町田市</t>
    <rPh sb="2" eb="5">
      <t>マチダシ</t>
    </rPh>
    <phoneticPr fontId="1"/>
  </si>
  <si>
    <t>町田市小野路町１１－１</t>
    <rPh sb="0" eb="3">
      <t>マチダシ</t>
    </rPh>
    <rPh sb="3" eb="6">
      <t>オノジ</t>
    </rPh>
    <rPh sb="6" eb="7">
      <t>チョウ</t>
    </rPh>
    <phoneticPr fontId="1"/>
  </si>
  <si>
    <t>東小金井駅前メンタルクリニック</t>
    <rPh sb="0" eb="4">
      <t>ヒガシコガネイ</t>
    </rPh>
    <rPh sb="4" eb="5">
      <t>エキ</t>
    </rPh>
    <rPh sb="5" eb="6">
      <t>マエ</t>
    </rPh>
    <phoneticPr fontId="1"/>
  </si>
  <si>
    <t>33小金井市</t>
    <rPh sb="2" eb="6">
      <t>コガネイシ</t>
    </rPh>
    <phoneticPr fontId="1"/>
  </si>
  <si>
    <t>小金井市梶野町５－３－６　東小金井フラワーメディカルモール２０３号</t>
    <rPh sb="0" eb="4">
      <t>コガネイシ</t>
    </rPh>
    <rPh sb="4" eb="7">
      <t>カジノマチ</t>
    </rPh>
    <rPh sb="13" eb="17">
      <t>ヒガシコガネイ</t>
    </rPh>
    <rPh sb="32" eb="33">
      <t>ゴウ</t>
    </rPh>
    <phoneticPr fontId="1"/>
  </si>
  <si>
    <t>小金井ファミリークリニック</t>
    <rPh sb="0" eb="3">
      <t>コガネイ</t>
    </rPh>
    <phoneticPr fontId="1"/>
  </si>
  <si>
    <t>小金井市本町１－１３－１３</t>
    <rPh sb="0" eb="4">
      <t>コガネイシ</t>
    </rPh>
    <rPh sb="4" eb="6">
      <t>ホンチョウ</t>
    </rPh>
    <phoneticPr fontId="1"/>
  </si>
  <si>
    <t>小金井市前原町３－１６－１４　玉野屋コーポラス１０２号</t>
    <rPh sb="0" eb="4">
      <t>コガネイシ</t>
    </rPh>
    <rPh sb="4" eb="6">
      <t>マエハラ</t>
    </rPh>
    <rPh sb="6" eb="7">
      <t>チョウ</t>
    </rPh>
    <rPh sb="15" eb="17">
      <t>タマノ</t>
    </rPh>
    <rPh sb="17" eb="18">
      <t>ヤ</t>
    </rPh>
    <rPh sb="26" eb="27">
      <t>ゴウ</t>
    </rPh>
    <phoneticPr fontId="1"/>
  </si>
  <si>
    <t>小金井市梶野町５－３－６　東小金井フラワーメディカルモール２０１</t>
    <rPh sb="0" eb="4">
      <t>コガネイシ</t>
    </rPh>
    <rPh sb="4" eb="7">
      <t>カジノチョウ</t>
    </rPh>
    <rPh sb="13" eb="17">
      <t>ヒガシコガネイ</t>
    </rPh>
    <phoneticPr fontId="1"/>
  </si>
  <si>
    <t>34小平市</t>
    <rPh sb="2" eb="5">
      <t>コダイラシ</t>
    </rPh>
    <phoneticPr fontId="1"/>
  </si>
  <si>
    <t>カラムンの森こどもクリニック</t>
    <rPh sb="5" eb="6">
      <t>モリ</t>
    </rPh>
    <phoneticPr fontId="1"/>
  </si>
  <si>
    <t>小平市小川町２－１２１０</t>
    <rPh sb="0" eb="3">
      <t>コダイラシ</t>
    </rPh>
    <rPh sb="3" eb="6">
      <t>オガワチョウ</t>
    </rPh>
    <phoneticPr fontId="1"/>
  </si>
  <si>
    <t>東久留米メンタルクリニック</t>
    <rPh sb="0" eb="4">
      <t>ヒガシクルメ</t>
    </rPh>
    <phoneticPr fontId="1"/>
  </si>
  <si>
    <t>43東久留米市</t>
    <rPh sb="2" eb="6">
      <t>ヒガシクルメ</t>
    </rPh>
    <rPh sb="6" eb="7">
      <t>シ</t>
    </rPh>
    <phoneticPr fontId="1"/>
  </si>
  <si>
    <t>東久留米市本町１－５－１６　東久留米駅西口メディカルビル２Ｆ</t>
    <rPh sb="0" eb="5">
      <t>ヒガシクルメシ</t>
    </rPh>
    <rPh sb="5" eb="7">
      <t>ホンチョウ</t>
    </rPh>
    <rPh sb="14" eb="18">
      <t>ヒガシクルメ</t>
    </rPh>
    <rPh sb="18" eb="19">
      <t>エキ</t>
    </rPh>
    <rPh sb="19" eb="21">
      <t>ニシグチ</t>
    </rPh>
    <phoneticPr fontId="1"/>
  </si>
  <si>
    <t>あいクリニック中沢</t>
    <rPh sb="7" eb="9">
      <t>ナカザワ</t>
    </rPh>
    <phoneticPr fontId="1"/>
  </si>
  <si>
    <t>45多摩市</t>
    <rPh sb="2" eb="5">
      <t>タマシ</t>
    </rPh>
    <phoneticPr fontId="1"/>
  </si>
  <si>
    <t>多摩市中沢２－５－３　ゆいま～る中沢Ａ棟１Ｆ</t>
    <rPh sb="0" eb="3">
      <t>タマシ</t>
    </rPh>
    <rPh sb="3" eb="5">
      <t>ナカザワ</t>
    </rPh>
    <rPh sb="16" eb="18">
      <t>ナカザワ</t>
    </rPh>
    <rPh sb="19" eb="20">
      <t>トウ</t>
    </rPh>
    <phoneticPr fontId="1"/>
  </si>
  <si>
    <t>風と森メンタルクリニック</t>
    <rPh sb="0" eb="1">
      <t>カゼ</t>
    </rPh>
    <rPh sb="2" eb="3">
      <t>モリ</t>
    </rPh>
    <phoneticPr fontId="1"/>
  </si>
  <si>
    <t>しみず在宅クリニック</t>
    <rPh sb="3" eb="5">
      <t>ザイタク</t>
    </rPh>
    <phoneticPr fontId="1"/>
  </si>
  <si>
    <t>48あきる野市</t>
    <rPh sb="5" eb="7">
      <t>ノシ</t>
    </rPh>
    <phoneticPr fontId="1"/>
  </si>
  <si>
    <t>あきる野市野辺１０２８－２</t>
    <rPh sb="3" eb="5">
      <t>ノシ</t>
    </rPh>
    <rPh sb="5" eb="7">
      <t>ノベ</t>
    </rPh>
    <phoneticPr fontId="1"/>
  </si>
  <si>
    <t>令和２年１２月１日</t>
    <rPh sb="0" eb="2">
      <t>レイワ</t>
    </rPh>
    <rPh sb="3" eb="4">
      <t>ネン</t>
    </rPh>
    <rPh sb="6" eb="7">
      <t>ガツ</t>
    </rPh>
    <rPh sb="8" eb="9">
      <t>ニチ</t>
    </rPh>
    <phoneticPr fontId="1"/>
  </si>
  <si>
    <t>明治大学子どものこころクリニック</t>
    <rPh sb="0" eb="2">
      <t>メイジ</t>
    </rPh>
    <rPh sb="2" eb="4">
      <t>ダイガク</t>
    </rPh>
    <rPh sb="4" eb="5">
      <t>コ</t>
    </rPh>
    <phoneticPr fontId="1"/>
  </si>
  <si>
    <t>101-8301</t>
  </si>
  <si>
    <t>千代田区神田駿河台１－１</t>
    <rPh sb="0" eb="4">
      <t>チヨダク</t>
    </rPh>
    <rPh sb="4" eb="9">
      <t>カンダスルガダイ</t>
    </rPh>
    <phoneticPr fontId="1"/>
  </si>
  <si>
    <t>03-3296-8500</t>
  </si>
  <si>
    <t>訪問クリニックはなび</t>
    <rPh sb="0" eb="2">
      <t>ホウモン</t>
    </rPh>
    <phoneticPr fontId="1"/>
  </si>
  <si>
    <t>03-3874-5750</t>
  </si>
  <si>
    <t>公益財団法人河野臨牀医学研究所附属第三北品川病院</t>
    <rPh sb="0" eb="2">
      <t>コウエキ</t>
    </rPh>
    <rPh sb="2" eb="4">
      <t>ザイダン</t>
    </rPh>
    <rPh sb="4" eb="6">
      <t>ホウジン</t>
    </rPh>
    <rPh sb="6" eb="8">
      <t>コウノ</t>
    </rPh>
    <rPh sb="8" eb="9">
      <t>リン</t>
    </rPh>
    <rPh sb="9" eb="10">
      <t>ショウ</t>
    </rPh>
    <rPh sb="10" eb="12">
      <t>イガク</t>
    </rPh>
    <rPh sb="12" eb="14">
      <t>ケンキュウ</t>
    </rPh>
    <rPh sb="14" eb="15">
      <t>ジョ</t>
    </rPh>
    <rPh sb="15" eb="17">
      <t>フゾク</t>
    </rPh>
    <rPh sb="17" eb="19">
      <t>ダイサン</t>
    </rPh>
    <rPh sb="19" eb="20">
      <t>キタ</t>
    </rPh>
    <rPh sb="20" eb="22">
      <t>シナガワ</t>
    </rPh>
    <rPh sb="22" eb="24">
      <t>ビョウイン</t>
    </rPh>
    <phoneticPr fontId="1"/>
  </si>
  <si>
    <t>品川区北品川３－３－７</t>
    <rPh sb="0" eb="3">
      <t>シナガワク</t>
    </rPh>
    <rPh sb="3" eb="6">
      <t>キタシナガワ</t>
    </rPh>
    <phoneticPr fontId="1"/>
  </si>
  <si>
    <t>03-3474-1831</t>
  </si>
  <si>
    <t>医療法人社団白寿会　和田クリニック</t>
    <rPh sb="0" eb="2">
      <t>イリョウ</t>
    </rPh>
    <rPh sb="2" eb="4">
      <t>ホウジン</t>
    </rPh>
    <rPh sb="4" eb="6">
      <t>シャダン</t>
    </rPh>
    <rPh sb="6" eb="8">
      <t>ハクジュ</t>
    </rPh>
    <rPh sb="8" eb="9">
      <t>カイ</t>
    </rPh>
    <rPh sb="10" eb="12">
      <t>ワダ</t>
    </rPh>
    <phoneticPr fontId="1"/>
  </si>
  <si>
    <t>世田谷区等々力４－７－１６</t>
    <rPh sb="0" eb="4">
      <t>セタガヤク</t>
    </rPh>
    <rPh sb="4" eb="7">
      <t>トドロキ</t>
    </rPh>
    <phoneticPr fontId="1"/>
  </si>
  <si>
    <t>03-3705-1003</t>
  </si>
  <si>
    <t>17北区</t>
    <rPh sb="2" eb="4">
      <t>キタク</t>
    </rPh>
    <phoneticPr fontId="1"/>
  </si>
  <si>
    <t>北区赤羽１－１３－１　ミドリヤビル６階</t>
    <rPh sb="0" eb="2">
      <t>キタク</t>
    </rPh>
    <rPh sb="2" eb="4">
      <t>アカバネ</t>
    </rPh>
    <rPh sb="18" eb="19">
      <t>カイ</t>
    </rPh>
    <phoneticPr fontId="1"/>
  </si>
  <si>
    <t>03-5249-3233</t>
  </si>
  <si>
    <t>武蔵野みどり診療所</t>
    <rPh sb="0" eb="3">
      <t>ムサシノ</t>
    </rPh>
    <rPh sb="6" eb="9">
      <t>シンリョウジョ</t>
    </rPh>
    <phoneticPr fontId="1"/>
  </si>
  <si>
    <t>27三鷹市</t>
    <rPh sb="2" eb="5">
      <t>ミタカシ</t>
    </rPh>
    <phoneticPr fontId="1"/>
  </si>
  <si>
    <t>三鷹市井の頭５－７－３６ＳＡＫＵＲＡ１階</t>
    <rPh sb="0" eb="3">
      <t>ミタカシ</t>
    </rPh>
    <rPh sb="3" eb="4">
      <t>イ</t>
    </rPh>
    <rPh sb="5" eb="6">
      <t>カシラ</t>
    </rPh>
    <rPh sb="19" eb="20">
      <t>カイ</t>
    </rPh>
    <phoneticPr fontId="1"/>
  </si>
  <si>
    <t>医療法人社団　誠徹会　清瀬博済堂クリニック</t>
    <rPh sb="0" eb="2">
      <t>イリョウ</t>
    </rPh>
    <rPh sb="2" eb="4">
      <t>ホウジン</t>
    </rPh>
    <rPh sb="4" eb="6">
      <t>シャダン</t>
    </rPh>
    <rPh sb="7" eb="8">
      <t>マコト</t>
    </rPh>
    <rPh sb="8" eb="9">
      <t>テツ</t>
    </rPh>
    <rPh sb="9" eb="10">
      <t>カイ</t>
    </rPh>
    <rPh sb="11" eb="13">
      <t>キヨセ</t>
    </rPh>
    <rPh sb="13" eb="14">
      <t>ハク</t>
    </rPh>
    <rPh sb="14" eb="15">
      <t>セイ</t>
    </rPh>
    <rPh sb="15" eb="16">
      <t>ドウ</t>
    </rPh>
    <phoneticPr fontId="1"/>
  </si>
  <si>
    <t>42清瀬市</t>
    <rPh sb="2" eb="5">
      <t>キヨセシ</t>
    </rPh>
    <phoneticPr fontId="1"/>
  </si>
  <si>
    <t>清瀬市竹丘２－１５－１５　中原ビル</t>
    <rPh sb="0" eb="3">
      <t>キヨセシ</t>
    </rPh>
    <rPh sb="3" eb="5">
      <t>タケオカ</t>
    </rPh>
    <rPh sb="13" eb="15">
      <t>ナカハラ</t>
    </rPh>
    <phoneticPr fontId="1"/>
  </si>
  <si>
    <t>042-410-0001</t>
  </si>
  <si>
    <t>石川クリニック</t>
    <rPh sb="0" eb="2">
      <t>イシカワ</t>
    </rPh>
    <phoneticPr fontId="1"/>
  </si>
  <si>
    <t>202-0015</t>
  </si>
  <si>
    <t>49西東京市</t>
    <rPh sb="2" eb="6">
      <t>ニシトウキョウシ</t>
    </rPh>
    <phoneticPr fontId="1"/>
  </si>
  <si>
    <t>西東京市保谷町２－６－１　アパートメントヤギサワ１階</t>
    <rPh sb="0" eb="4">
      <t>ニシトウキョウシ</t>
    </rPh>
    <rPh sb="4" eb="6">
      <t>ホウヤ</t>
    </rPh>
    <rPh sb="6" eb="7">
      <t>チョウ</t>
    </rPh>
    <rPh sb="25" eb="26">
      <t>カイ</t>
    </rPh>
    <phoneticPr fontId="1"/>
  </si>
  <si>
    <t>042-464-1550</t>
  </si>
  <si>
    <t>令和３年１月１日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</si>
  <si>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医療法人社団公孫堂　安澤医院</t>
    <rPh sb="0" eb="2">
      <t>イリョウ</t>
    </rPh>
    <rPh sb="2" eb="4">
      <t>ホウジン</t>
    </rPh>
    <rPh sb="4" eb="6">
      <t>シャダン</t>
    </rPh>
    <rPh sb="6" eb="7">
      <t>コウ</t>
    </rPh>
    <rPh sb="7" eb="8">
      <t>ソン</t>
    </rPh>
    <rPh sb="8" eb="9">
      <t>ドウ</t>
    </rPh>
    <rPh sb="10" eb="12">
      <t>アンザワ</t>
    </rPh>
    <rPh sb="12" eb="14">
      <t>イイン</t>
    </rPh>
    <phoneticPr fontId="1"/>
  </si>
  <si>
    <t>独立行政法人地域医療機能推進機構東京蒲田医療センター</t>
    <rPh sb="0" eb="2">
      <t>ドクリツ</t>
    </rPh>
    <rPh sb="2" eb="4">
      <t>ギョウセイ</t>
    </rPh>
    <rPh sb="4" eb="6">
      <t>ホウジン</t>
    </rPh>
    <rPh sb="6" eb="8">
      <t>チイキ</t>
    </rPh>
    <rPh sb="8" eb="10">
      <t>イリョウ</t>
    </rPh>
    <rPh sb="10" eb="12">
      <t>キノウ</t>
    </rPh>
    <rPh sb="12" eb="14">
      <t>スイシン</t>
    </rPh>
    <rPh sb="14" eb="16">
      <t>キコウ</t>
    </rPh>
    <rPh sb="16" eb="18">
      <t>トウキョウ</t>
    </rPh>
    <rPh sb="18" eb="20">
      <t>カマタ</t>
    </rPh>
    <rPh sb="20" eb="22">
      <t>イリョウ</t>
    </rPh>
    <phoneticPr fontId="1"/>
  </si>
  <si>
    <t>医療法人社団松寿会　松寿会診療所</t>
    <rPh sb="0" eb="2">
      <t>イリョウ</t>
    </rPh>
    <rPh sb="2" eb="4">
      <t>ホウジン</t>
    </rPh>
    <rPh sb="4" eb="6">
      <t>シャダン</t>
    </rPh>
    <rPh sb="6" eb="7">
      <t>マツ</t>
    </rPh>
    <rPh sb="7" eb="8">
      <t>ジュ</t>
    </rPh>
    <rPh sb="8" eb="9">
      <t>カイ</t>
    </rPh>
    <rPh sb="10" eb="11">
      <t>マツ</t>
    </rPh>
    <rPh sb="11" eb="12">
      <t>ジュ</t>
    </rPh>
    <rPh sb="12" eb="13">
      <t>カイ</t>
    </rPh>
    <rPh sb="13" eb="16">
      <t>シンリョウジョ</t>
    </rPh>
    <phoneticPr fontId="1"/>
  </si>
  <si>
    <t>プライムクリニック</t>
  </si>
  <si>
    <t>医療法人社団成令会　在宅２４クリニック小金井</t>
    <rPh sb="0" eb="2">
      <t>イリョウ</t>
    </rPh>
    <rPh sb="2" eb="4">
      <t>ホウジン</t>
    </rPh>
    <rPh sb="4" eb="6">
      <t>シャダン</t>
    </rPh>
    <rPh sb="6" eb="7">
      <t>セイ</t>
    </rPh>
    <rPh sb="7" eb="8">
      <t>レイ</t>
    </rPh>
    <rPh sb="8" eb="9">
      <t>カイ</t>
    </rPh>
    <rPh sb="10" eb="12">
      <t>ザイタク</t>
    </rPh>
    <rPh sb="19" eb="22">
      <t>コガネイ</t>
    </rPh>
    <phoneticPr fontId="1"/>
  </si>
  <si>
    <t>医療法人社団ＶＩＴＡ（ヴィータ）和田医院</t>
    <rPh sb="0" eb="2">
      <t>イリョウ</t>
    </rPh>
    <rPh sb="2" eb="4">
      <t>ホウジン</t>
    </rPh>
    <rPh sb="4" eb="6">
      <t>シャダン</t>
    </rPh>
    <rPh sb="16" eb="18">
      <t>ワダ</t>
    </rPh>
    <rPh sb="18" eb="20">
      <t>イイン</t>
    </rPh>
    <phoneticPr fontId="1"/>
  </si>
  <si>
    <t>品川区大井５－１４－４</t>
    <rPh sb="0" eb="3">
      <t>シナガワク</t>
    </rPh>
    <rPh sb="3" eb="5">
      <t>オオイ</t>
    </rPh>
    <phoneticPr fontId="1"/>
  </si>
  <si>
    <t>大田区南蒲田２－１９－２</t>
    <rPh sb="0" eb="3">
      <t>オオタク</t>
    </rPh>
    <rPh sb="3" eb="6">
      <t>ミナミカマタ</t>
    </rPh>
    <phoneticPr fontId="1"/>
  </si>
  <si>
    <t>大田区大森北１－３１－８</t>
    <rPh sb="0" eb="3">
      <t>オオタク</t>
    </rPh>
    <rPh sb="3" eb="6">
      <t>オオモリキタ</t>
    </rPh>
    <phoneticPr fontId="1"/>
  </si>
  <si>
    <t>江戸川区中葛西５－３３－１５</t>
    <rPh sb="0" eb="4">
      <t>エドガワク</t>
    </rPh>
    <rPh sb="4" eb="7">
      <t>ナカカサイ</t>
    </rPh>
    <phoneticPr fontId="1"/>
  </si>
  <si>
    <t>調布市入間町２－２８－３６　ウエリスオリーブ成城学園前１階</t>
    <rPh sb="0" eb="3">
      <t>チョウフシ</t>
    </rPh>
    <rPh sb="3" eb="5">
      <t>イルマ</t>
    </rPh>
    <rPh sb="5" eb="6">
      <t>チョウ</t>
    </rPh>
    <rPh sb="22" eb="24">
      <t>セイジョウ</t>
    </rPh>
    <rPh sb="24" eb="26">
      <t>ガクエン</t>
    </rPh>
    <rPh sb="26" eb="27">
      <t>マエ</t>
    </rPh>
    <rPh sb="28" eb="29">
      <t>カイ</t>
    </rPh>
    <phoneticPr fontId="1"/>
  </si>
  <si>
    <t>189-0023</t>
  </si>
  <si>
    <t>36東村山市</t>
    <rPh sb="2" eb="6">
      <t>ヒガシムラヤマシ</t>
    </rPh>
    <phoneticPr fontId="1"/>
  </si>
  <si>
    <t>東村山市美住町１－７－３３</t>
    <rPh sb="0" eb="4">
      <t>ヒガシムラヤマシ</t>
    </rPh>
    <rPh sb="4" eb="7">
      <t>ミスミチョウ</t>
    </rPh>
    <phoneticPr fontId="1"/>
  </si>
  <si>
    <t>03-3772-5757</t>
  </si>
  <si>
    <t>03-3738-8221</t>
  </si>
  <si>
    <t>03-3298-3150</t>
  </si>
  <si>
    <t>03-3689-5451</t>
  </si>
  <si>
    <t>050-1746-1165</t>
  </si>
  <si>
    <t>042-394-7655</t>
  </si>
  <si>
    <t>令和３年２月１日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</si>
  <si>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所在地</t>
    <rPh sb="0" eb="3">
      <t>ショザイチ</t>
    </rPh>
    <phoneticPr fontId="3"/>
  </si>
  <si>
    <t>目黒区中目黒５－１２－１０</t>
  </si>
  <si>
    <t>158-0095</t>
  </si>
  <si>
    <t>世田谷区瀬田５－３－７</t>
  </si>
  <si>
    <t>練馬区練馬１－２２－１０　エレガンス練馬１階</t>
  </si>
  <si>
    <t>令和３年３月１日</t>
  </si>
  <si>
    <t>042-598-0115</t>
  </si>
  <si>
    <t>04992-2-2345</t>
  </si>
  <si>
    <t>文京区弥生１－５－１１　弥生クリニックビル１階・２階</t>
    <rPh sb="0" eb="3">
      <t>ブンキョウク</t>
    </rPh>
    <rPh sb="3" eb="5">
      <t>ヤヨイ</t>
    </rPh>
    <rPh sb="12" eb="14">
      <t>ヤヨイ</t>
    </rPh>
    <rPh sb="22" eb="23">
      <t>カイ</t>
    </rPh>
    <rPh sb="25" eb="26">
      <t>カイ</t>
    </rPh>
    <phoneticPr fontId="1"/>
  </si>
  <si>
    <t>医療法人社団アダット　中野訪問クリニック</t>
    <rPh sb="0" eb="2">
      <t>イリョウ</t>
    </rPh>
    <rPh sb="2" eb="4">
      <t>ホウジン</t>
    </rPh>
    <rPh sb="4" eb="6">
      <t>シャダン</t>
    </rPh>
    <rPh sb="11" eb="13">
      <t>ナカノ</t>
    </rPh>
    <rPh sb="13" eb="15">
      <t>ホウモン</t>
    </rPh>
    <phoneticPr fontId="1"/>
  </si>
  <si>
    <t>100-1511</t>
  </si>
  <si>
    <t>100-1701</t>
  </si>
  <si>
    <t>100-2211</t>
  </si>
  <si>
    <t>100-2101</t>
  </si>
  <si>
    <t>江東区豊洲２－５－３　アーバンドッグ・パークシティ豊洲コートＣ棟１階</t>
    <rPh sb="0" eb="3">
      <t>コウトウク</t>
    </rPh>
    <rPh sb="3" eb="5">
      <t>トヨス</t>
    </rPh>
    <rPh sb="25" eb="27">
      <t>トヨス</t>
    </rPh>
    <rPh sb="31" eb="32">
      <t>トウ</t>
    </rPh>
    <rPh sb="33" eb="34">
      <t>カイ</t>
    </rPh>
    <phoneticPr fontId="1"/>
  </si>
  <si>
    <t>社会福祉法人　三井記念病院</t>
  </si>
  <si>
    <t>01千代田区</t>
    <rPh sb="2" eb="6">
      <t>チヨダク</t>
    </rPh>
    <phoneticPr fontId="2"/>
  </si>
  <si>
    <t>御茶の水クリニック</t>
  </si>
  <si>
    <t>医療法人社団　滝医院</t>
    <rPh sb="0" eb="2">
      <t>イリョウ</t>
    </rPh>
    <rPh sb="2" eb="4">
      <t>ホウジン</t>
    </rPh>
    <rPh sb="4" eb="6">
      <t>シャダン</t>
    </rPh>
    <rPh sb="7" eb="8">
      <t>タキ</t>
    </rPh>
    <rPh sb="8" eb="10">
      <t>イイン</t>
    </rPh>
    <phoneticPr fontId="2"/>
  </si>
  <si>
    <t>千代田区九段南４－３－１</t>
    <rPh sb="0" eb="4">
      <t>チヨダク</t>
    </rPh>
    <rPh sb="4" eb="7">
      <t>クダンミナミ</t>
    </rPh>
    <phoneticPr fontId="2"/>
  </si>
  <si>
    <t>03-3264-3101</t>
  </si>
  <si>
    <t>一般財団法人小峰研究所　番町小峰クリニック</t>
    <rPh sb="0" eb="2">
      <t>イッパン</t>
    </rPh>
    <rPh sb="2" eb="4">
      <t>ザイダン</t>
    </rPh>
    <rPh sb="4" eb="6">
      <t>ホウジン</t>
    </rPh>
    <rPh sb="6" eb="8">
      <t>コミネ</t>
    </rPh>
    <rPh sb="8" eb="11">
      <t>ケンキュウショ</t>
    </rPh>
    <rPh sb="12" eb="14">
      <t>バンチョウ</t>
    </rPh>
    <rPh sb="14" eb="16">
      <t>コミネ</t>
    </rPh>
    <phoneticPr fontId="2"/>
  </si>
  <si>
    <t>千代田区一番町２１－３－１０１</t>
    <rPh sb="0" eb="4">
      <t>チヨダク</t>
    </rPh>
    <rPh sb="4" eb="7">
      <t>イチバンチョウ</t>
    </rPh>
    <phoneticPr fontId="2"/>
  </si>
  <si>
    <t>03-3221-0521</t>
  </si>
  <si>
    <t>医療法人社団あんしん会　四谷メディカルキューブ</t>
    <rPh sb="0" eb="2">
      <t>イリョウ</t>
    </rPh>
    <rPh sb="2" eb="4">
      <t>ホウジン</t>
    </rPh>
    <rPh sb="4" eb="6">
      <t>シャダン</t>
    </rPh>
    <rPh sb="10" eb="11">
      <t>カイ</t>
    </rPh>
    <rPh sb="12" eb="14">
      <t>ヨツヤ</t>
    </rPh>
    <phoneticPr fontId="2"/>
  </si>
  <si>
    <t>102-0084</t>
  </si>
  <si>
    <t>03-3261-0401</t>
  </si>
  <si>
    <t>医療法人社団ＩＬＣ会　一番町レディースクリニック</t>
  </si>
  <si>
    <t>医療法人社団松伯会　山王クリニック</t>
    <rPh sb="0" eb="2">
      <t>イリョウ</t>
    </rPh>
    <rPh sb="2" eb="4">
      <t>ホウジン</t>
    </rPh>
    <rPh sb="4" eb="6">
      <t>シャダン</t>
    </rPh>
    <rPh sb="6" eb="7">
      <t>マツ</t>
    </rPh>
    <rPh sb="7" eb="8">
      <t>ハク</t>
    </rPh>
    <rPh sb="8" eb="9">
      <t>カイ</t>
    </rPh>
    <rPh sb="10" eb="11">
      <t>サン</t>
    </rPh>
    <rPh sb="11" eb="12">
      <t>オウ</t>
    </rPh>
    <phoneticPr fontId="2"/>
  </si>
  <si>
    <t>医療法人社団アネモス会　荻本医院</t>
    <rPh sb="0" eb="2">
      <t>イリョウ</t>
    </rPh>
    <rPh sb="2" eb="4">
      <t>ホウジン</t>
    </rPh>
    <rPh sb="4" eb="6">
      <t>シャダン</t>
    </rPh>
    <rPh sb="10" eb="11">
      <t>カイ</t>
    </rPh>
    <phoneticPr fontId="2"/>
  </si>
  <si>
    <t>神田駅西口メンタルクリニック</t>
    <rPh sb="0" eb="2">
      <t>カンダ</t>
    </rPh>
    <rPh sb="2" eb="3">
      <t>エキ</t>
    </rPh>
    <rPh sb="3" eb="5">
      <t>ニシグチ</t>
    </rPh>
    <phoneticPr fontId="2"/>
  </si>
  <si>
    <t>半蔵門心療クリニック</t>
    <rPh sb="0" eb="3">
      <t>ハンゾウモン</t>
    </rPh>
    <rPh sb="3" eb="5">
      <t>シンリョウ</t>
    </rPh>
    <phoneticPr fontId="2"/>
  </si>
  <si>
    <t>秋葉原メンタルクリニック</t>
    <rPh sb="0" eb="3">
      <t>アキハバラ</t>
    </rPh>
    <phoneticPr fontId="2"/>
  </si>
  <si>
    <t>医療法人社団橅会　九段ごみぶちクリニック</t>
    <rPh sb="0" eb="2">
      <t>イリョウ</t>
    </rPh>
    <rPh sb="2" eb="4">
      <t>ホウジン</t>
    </rPh>
    <rPh sb="4" eb="6">
      <t>シャダン</t>
    </rPh>
    <rPh sb="6" eb="7">
      <t>ブナ</t>
    </rPh>
    <rPh sb="7" eb="8">
      <t>カイ</t>
    </rPh>
    <phoneticPr fontId="2"/>
  </si>
  <si>
    <t>東京クリニック</t>
  </si>
  <si>
    <t>ＨＤＣアトラスクリニック</t>
  </si>
  <si>
    <t>千代田区一番町５－３　アトラスビル１階</t>
  </si>
  <si>
    <t>03-3234-6060</t>
  </si>
  <si>
    <t>秋葉原ガーデンクリニック</t>
    <rPh sb="0" eb="3">
      <t>アキハバラ</t>
    </rPh>
    <phoneticPr fontId="2"/>
  </si>
  <si>
    <t>医療法人社団明善会　飯田橋榎本クリニック</t>
    <rPh sb="0" eb="2">
      <t>イリョウ</t>
    </rPh>
    <rPh sb="2" eb="4">
      <t>ホウジン</t>
    </rPh>
    <rPh sb="4" eb="6">
      <t>シャダン</t>
    </rPh>
    <rPh sb="7" eb="8">
      <t>ゼン</t>
    </rPh>
    <rPh sb="8" eb="9">
      <t>カイ</t>
    </rPh>
    <rPh sb="10" eb="13">
      <t>イイダバシ</t>
    </rPh>
    <rPh sb="13" eb="15">
      <t>エノモト</t>
    </rPh>
    <phoneticPr fontId="2"/>
  </si>
  <si>
    <t>03-5276-0601</t>
  </si>
  <si>
    <t>市ヶ谷メンタルクリニック</t>
    <rPh sb="0" eb="3">
      <t>イチガヤ</t>
    </rPh>
    <phoneticPr fontId="2"/>
  </si>
  <si>
    <t>03-6272-4911</t>
  </si>
  <si>
    <t>神田医院</t>
    <rPh sb="0" eb="2">
      <t>カンダ</t>
    </rPh>
    <rPh sb="2" eb="4">
      <t>イイン</t>
    </rPh>
    <phoneticPr fontId="2"/>
  </si>
  <si>
    <t>03-3252-8896</t>
  </si>
  <si>
    <t>千代田心療クリニック</t>
    <rPh sb="0" eb="3">
      <t>チヨダ</t>
    </rPh>
    <rPh sb="3" eb="5">
      <t>シンリョウ</t>
    </rPh>
    <phoneticPr fontId="2"/>
  </si>
  <si>
    <t>102-0093</t>
  </si>
  <si>
    <t>03-5275-0077</t>
  </si>
  <si>
    <t>101-0046</t>
  </si>
  <si>
    <t>医療法人社団桜メデイスン　有楽町桜クリニック</t>
    <rPh sb="0" eb="2">
      <t>イリョウ</t>
    </rPh>
    <rPh sb="2" eb="4">
      <t>ホウジン</t>
    </rPh>
    <rPh sb="4" eb="6">
      <t>シャダン</t>
    </rPh>
    <rPh sb="6" eb="7">
      <t>サクラ</t>
    </rPh>
    <phoneticPr fontId="2"/>
  </si>
  <si>
    <t>神田淡路町メンタルクリニック</t>
    <rPh sb="0" eb="2">
      <t>カンダ</t>
    </rPh>
    <rPh sb="2" eb="5">
      <t>アワジチョウ</t>
    </rPh>
    <phoneticPr fontId="2"/>
  </si>
  <si>
    <t>03-3525-4357</t>
  </si>
  <si>
    <t>医療法人社団ひのき会　証クリニック神田</t>
    <rPh sb="0" eb="2">
      <t>イリョウ</t>
    </rPh>
    <rPh sb="2" eb="4">
      <t>ホウジン</t>
    </rPh>
    <rPh sb="4" eb="6">
      <t>シャダン</t>
    </rPh>
    <rPh sb="9" eb="10">
      <t>カイ</t>
    </rPh>
    <rPh sb="11" eb="12">
      <t>ショウ</t>
    </rPh>
    <rPh sb="17" eb="19">
      <t>カンダ</t>
    </rPh>
    <phoneticPr fontId="2"/>
  </si>
  <si>
    <t>読売健康保険組合読売クリニック</t>
    <rPh sb="0" eb="2">
      <t>ヨミウリ</t>
    </rPh>
    <rPh sb="2" eb="4">
      <t>ケンコウ</t>
    </rPh>
    <rPh sb="4" eb="6">
      <t>ホケン</t>
    </rPh>
    <rPh sb="6" eb="8">
      <t>クミアイ</t>
    </rPh>
    <rPh sb="8" eb="10">
      <t>ヨミウリ</t>
    </rPh>
    <phoneticPr fontId="2"/>
  </si>
  <si>
    <t>100-8055</t>
  </si>
  <si>
    <t>03-3216-8682</t>
  </si>
  <si>
    <t>聖路加国際病院附属クリニック　聖路加メディローカス</t>
    <rPh sb="0" eb="3">
      <t>セイロカ</t>
    </rPh>
    <rPh sb="3" eb="5">
      <t>コクサイ</t>
    </rPh>
    <rPh sb="5" eb="7">
      <t>ビョウイン</t>
    </rPh>
    <rPh sb="7" eb="9">
      <t>フゾク</t>
    </rPh>
    <rPh sb="15" eb="18">
      <t>セイロカ</t>
    </rPh>
    <phoneticPr fontId="2"/>
  </si>
  <si>
    <t>03-3527-9520</t>
  </si>
  <si>
    <t>100-6210</t>
  </si>
  <si>
    <t>03-5224-5551</t>
  </si>
  <si>
    <t>駿河台こころのクリニック</t>
    <rPh sb="0" eb="3">
      <t>スルガダイ</t>
    </rPh>
    <phoneticPr fontId="2"/>
  </si>
  <si>
    <t>03-3257-5678</t>
  </si>
  <si>
    <t>お茶の水メンタルクリニック</t>
    <rPh sb="1" eb="2">
      <t>チャ</t>
    </rPh>
    <rPh sb="3" eb="4">
      <t>ミズ</t>
    </rPh>
    <phoneticPr fontId="2"/>
  </si>
  <si>
    <t>03-5244-5934</t>
  </si>
  <si>
    <t>千代田メンタルクリニック</t>
    <rPh sb="0" eb="3">
      <t>チヨダ</t>
    </rPh>
    <phoneticPr fontId="2"/>
  </si>
  <si>
    <t>03-6206-6083</t>
  </si>
  <si>
    <t>九段下駅前ココクリニック</t>
    <rPh sb="0" eb="3">
      <t>クダンシタ</t>
    </rPh>
    <rPh sb="3" eb="5">
      <t>エキマエ</t>
    </rPh>
    <phoneticPr fontId="2"/>
  </si>
  <si>
    <t>03-5212-5551</t>
  </si>
  <si>
    <t>さくらの木クリニック秋葉原</t>
    <rPh sb="4" eb="5">
      <t>キ</t>
    </rPh>
    <rPh sb="10" eb="13">
      <t>アキハバラ</t>
    </rPh>
    <phoneticPr fontId="2"/>
  </si>
  <si>
    <t>101-0033</t>
  </si>
  <si>
    <t>03-3255-3960</t>
  </si>
  <si>
    <t>神保町もりたメンタルクリニック</t>
    <rPh sb="0" eb="3">
      <t>ジンボチョウ</t>
    </rPh>
    <phoneticPr fontId="2"/>
  </si>
  <si>
    <t>03-5281-0880</t>
  </si>
  <si>
    <t>飯田橋ウエルネスクリニック</t>
    <rPh sb="0" eb="3">
      <t>イイダバシ</t>
    </rPh>
    <phoneticPr fontId="2"/>
  </si>
  <si>
    <t>03-6261-2922</t>
  </si>
  <si>
    <t>飯田橋東口内科・心療内科診療所</t>
    <rPh sb="0" eb="3">
      <t>イイダバシ</t>
    </rPh>
    <rPh sb="3" eb="5">
      <t>ヒガシグチ</t>
    </rPh>
    <rPh sb="5" eb="7">
      <t>ナイカ</t>
    </rPh>
    <rPh sb="8" eb="10">
      <t>シンリョウ</t>
    </rPh>
    <rPh sb="10" eb="12">
      <t>ナイカ</t>
    </rPh>
    <rPh sb="12" eb="15">
      <t>シンリョウジョ</t>
    </rPh>
    <phoneticPr fontId="2"/>
  </si>
  <si>
    <t>03-6260-9863</t>
  </si>
  <si>
    <t>医療法人社団ＨＡＲＩＭＡ　はりまメンタルクリニック</t>
    <rPh sb="0" eb="2">
      <t>イリョウ</t>
    </rPh>
    <rPh sb="2" eb="4">
      <t>ホウジン</t>
    </rPh>
    <rPh sb="4" eb="6">
      <t>シャダン</t>
    </rPh>
    <phoneticPr fontId="2"/>
  </si>
  <si>
    <t>瀬川記念小児神経学クリニック</t>
    <rPh sb="0" eb="2">
      <t>セガワ</t>
    </rPh>
    <rPh sb="2" eb="4">
      <t>キネン</t>
    </rPh>
    <phoneticPr fontId="2"/>
  </si>
  <si>
    <t>まなメンタルクリニック新御茶ノ水</t>
    <rPh sb="11" eb="14">
      <t>シンオチャ</t>
    </rPh>
    <rPh sb="15" eb="16">
      <t>ミズ</t>
    </rPh>
    <phoneticPr fontId="2"/>
  </si>
  <si>
    <t>03-3526-2613</t>
  </si>
  <si>
    <t>お茶の水健康長寿クリニック</t>
    <rPh sb="1" eb="2">
      <t>チャ</t>
    </rPh>
    <rPh sb="3" eb="4">
      <t>ミズ</t>
    </rPh>
    <rPh sb="4" eb="6">
      <t>ケンコウ</t>
    </rPh>
    <rPh sb="6" eb="8">
      <t>チョウジュ</t>
    </rPh>
    <phoneticPr fontId="2"/>
  </si>
  <si>
    <t>千代田区神田駿河台２－８　瀬川ビル７１８</t>
    <rPh sb="0" eb="4">
      <t>チヨダク</t>
    </rPh>
    <rPh sb="4" eb="6">
      <t>ジンデ</t>
    </rPh>
    <rPh sb="6" eb="9">
      <t>スルガダイ</t>
    </rPh>
    <rPh sb="13" eb="15">
      <t>セガワ</t>
    </rPh>
    <phoneticPr fontId="2"/>
  </si>
  <si>
    <t>03-5577-4970</t>
  </si>
  <si>
    <t>丸ノ内なかごみクリニック</t>
    <rPh sb="0" eb="1">
      <t>マル</t>
    </rPh>
    <rPh sb="2" eb="3">
      <t>ウチ</t>
    </rPh>
    <phoneticPr fontId="2"/>
  </si>
  <si>
    <t>100-0005</t>
  </si>
  <si>
    <t>千代田区丸の内２－２－１　岸本ビル２階</t>
    <rPh sb="0" eb="4">
      <t>チヨダク</t>
    </rPh>
    <rPh sb="4" eb="5">
      <t>マル</t>
    </rPh>
    <rPh sb="6" eb="7">
      <t>ウチ</t>
    </rPh>
    <rPh sb="13" eb="15">
      <t>キシモト</t>
    </rPh>
    <rPh sb="18" eb="19">
      <t>カイ</t>
    </rPh>
    <phoneticPr fontId="2"/>
  </si>
  <si>
    <t>03-6551-2011</t>
  </si>
  <si>
    <t>日比谷ガーデンクリニック</t>
    <rPh sb="0" eb="3">
      <t>ヒビヤ</t>
    </rPh>
    <phoneticPr fontId="2"/>
  </si>
  <si>
    <t>03-6206-1121</t>
  </si>
  <si>
    <t>アルツクリニック東京</t>
    <rPh sb="8" eb="10">
      <t>トウキョウ</t>
    </rPh>
    <phoneticPr fontId="2"/>
  </si>
  <si>
    <t>03-3212-0003</t>
  </si>
  <si>
    <t>医療法人社団　弘寿会　ＭＩＺＥＮクリニック市ヶ谷</t>
    <rPh sb="0" eb="6">
      <t>イリョウホウジンシャダン</t>
    </rPh>
    <rPh sb="7" eb="8">
      <t>コウ</t>
    </rPh>
    <rPh sb="8" eb="9">
      <t>ジュ</t>
    </rPh>
    <rPh sb="9" eb="10">
      <t>カイ</t>
    </rPh>
    <rPh sb="21" eb="24">
      <t>イチガヤ</t>
    </rPh>
    <phoneticPr fontId="2"/>
  </si>
  <si>
    <t>千代田区九段南４－７－１７　杉喜ビル６Ｆ</t>
    <rPh sb="0" eb="4">
      <t>チヨダク</t>
    </rPh>
    <rPh sb="4" eb="7">
      <t>クダンミナミ</t>
    </rPh>
    <rPh sb="14" eb="15">
      <t>スギ</t>
    </rPh>
    <rPh sb="15" eb="16">
      <t>キ</t>
    </rPh>
    <phoneticPr fontId="2"/>
  </si>
  <si>
    <t>03-6261-7100</t>
  </si>
  <si>
    <t>医療法人社団ベスリ会　ベスリクリニック</t>
    <rPh sb="0" eb="2">
      <t>イリョウ</t>
    </rPh>
    <rPh sb="2" eb="4">
      <t>ホウジン</t>
    </rPh>
    <rPh sb="4" eb="6">
      <t>シャダン</t>
    </rPh>
    <rPh sb="9" eb="10">
      <t>カイ</t>
    </rPh>
    <phoneticPr fontId="2"/>
  </si>
  <si>
    <t>101-0045</t>
  </si>
  <si>
    <t>03-5295-7555</t>
  </si>
  <si>
    <t>医療法人社団　聡叡会　あすかクリニック</t>
    <rPh sb="0" eb="2">
      <t>イリョウ</t>
    </rPh>
    <rPh sb="2" eb="4">
      <t>ホウジン</t>
    </rPh>
    <rPh sb="4" eb="6">
      <t>シャダン</t>
    </rPh>
    <rPh sb="7" eb="8">
      <t>ソウ</t>
    </rPh>
    <rPh sb="8" eb="9">
      <t>エイ</t>
    </rPh>
    <rPh sb="9" eb="10">
      <t>カイ</t>
    </rPh>
    <phoneticPr fontId="2"/>
  </si>
  <si>
    <t>03-3261-5736</t>
  </si>
  <si>
    <t>九段こころのクリニック</t>
    <rPh sb="0" eb="2">
      <t>クダン</t>
    </rPh>
    <phoneticPr fontId="2"/>
  </si>
  <si>
    <t>03-6256-8397</t>
  </si>
  <si>
    <t>もも　こころの診療所</t>
    <rPh sb="7" eb="10">
      <t>シンリョウジョ</t>
    </rPh>
    <phoneticPr fontId="2"/>
  </si>
  <si>
    <t>03-5282-2556</t>
  </si>
  <si>
    <t>雪月花メディカルクリニック　秋葉原診療所</t>
  </si>
  <si>
    <t>後楽園クリニック</t>
    <rPh sb="0" eb="3">
      <t>コウラクエン</t>
    </rPh>
    <phoneticPr fontId="2"/>
  </si>
  <si>
    <t>03-6801-8768</t>
  </si>
  <si>
    <t>千代田区神田神保町１－１０５神保町三井ビルディング１階・２階</t>
    <rPh sb="0" eb="4">
      <t>チヨダク</t>
    </rPh>
    <rPh sb="4" eb="6">
      <t>カンダ</t>
    </rPh>
    <rPh sb="6" eb="9">
      <t>ジンボウチョウ</t>
    </rPh>
    <rPh sb="14" eb="17">
      <t>ジンボウチョウ</t>
    </rPh>
    <rPh sb="17" eb="19">
      <t>ミツイ</t>
    </rPh>
    <rPh sb="26" eb="27">
      <t>カイ</t>
    </rPh>
    <rPh sb="29" eb="30">
      <t>カイ</t>
    </rPh>
    <phoneticPr fontId="2"/>
  </si>
  <si>
    <t>秋葉原内科saveクリニック</t>
    <rPh sb="0" eb="3">
      <t>アキハバラ</t>
    </rPh>
    <rPh sb="3" eb="5">
      <t>ナイカ</t>
    </rPh>
    <phoneticPr fontId="2"/>
  </si>
  <si>
    <t>千代田区外神田２－１０－３　ソカロアキバ２階</t>
    <rPh sb="0" eb="4">
      <t>チヨダク</t>
    </rPh>
    <rPh sb="4" eb="7">
      <t>ソトカンダ</t>
    </rPh>
    <rPh sb="21" eb="22">
      <t>カイ</t>
    </rPh>
    <phoneticPr fontId="2"/>
  </si>
  <si>
    <t>03-6206-0903</t>
  </si>
  <si>
    <t>パークサイド日比谷クリニック</t>
  </si>
  <si>
    <t>医療法人社団雄仁会　メディカルケア大手町</t>
    <rPh sb="0" eb="2">
      <t>イリョウ</t>
    </rPh>
    <rPh sb="2" eb="4">
      <t>ホウジン</t>
    </rPh>
    <rPh sb="4" eb="6">
      <t>シャダン</t>
    </rPh>
    <rPh sb="6" eb="8">
      <t>ユウジン</t>
    </rPh>
    <rPh sb="8" eb="9">
      <t>カイ</t>
    </rPh>
    <rPh sb="17" eb="20">
      <t>オオテマチ</t>
    </rPh>
    <phoneticPr fontId="2"/>
  </si>
  <si>
    <t>03-6262-1666</t>
  </si>
  <si>
    <t>医療法人社団Ｎｏｂｉｓｕｋｏ　半蔵門のびすここどもクリニック</t>
    <rPh sb="0" eb="2">
      <t>イリョウ</t>
    </rPh>
    <rPh sb="2" eb="4">
      <t>ホウジン</t>
    </rPh>
    <rPh sb="4" eb="6">
      <t>シャダン</t>
    </rPh>
    <rPh sb="15" eb="18">
      <t>ハンゾウモン</t>
    </rPh>
    <phoneticPr fontId="2"/>
  </si>
  <si>
    <t>千代田区一番町４－１６</t>
    <rPh sb="0" eb="4">
      <t>チヨダク</t>
    </rPh>
    <rPh sb="4" eb="5">
      <t>イチ</t>
    </rPh>
    <rPh sb="5" eb="7">
      <t>バンチョウ</t>
    </rPh>
    <phoneticPr fontId="2"/>
  </si>
  <si>
    <t>03-6261-7540</t>
  </si>
  <si>
    <t>とちの木通り診療所</t>
    <rPh sb="3" eb="4">
      <t>キ</t>
    </rPh>
    <rPh sb="4" eb="5">
      <t>トオ</t>
    </rPh>
    <rPh sb="6" eb="9">
      <t>シンリョウジョ</t>
    </rPh>
    <phoneticPr fontId="2"/>
  </si>
  <si>
    <t>03-5577-2161</t>
  </si>
  <si>
    <t>03-6269-9082</t>
  </si>
  <si>
    <t>働く人の健康づくり大手町診療所</t>
    <rPh sb="0" eb="1">
      <t>ハタラ</t>
    </rPh>
    <rPh sb="2" eb="3">
      <t>ヒト</t>
    </rPh>
    <rPh sb="4" eb="6">
      <t>ケンコウ</t>
    </rPh>
    <rPh sb="9" eb="12">
      <t>オオテマチ</t>
    </rPh>
    <rPh sb="12" eb="15">
      <t>シンリョウショ</t>
    </rPh>
    <phoneticPr fontId="2"/>
  </si>
  <si>
    <t>千代田区内神田１－２－２　小川ビル３階</t>
    <rPh sb="0" eb="4">
      <t>チヨダク</t>
    </rPh>
    <rPh sb="4" eb="7">
      <t>ウチカンダ</t>
    </rPh>
    <rPh sb="13" eb="15">
      <t>オガワ</t>
    </rPh>
    <rPh sb="18" eb="19">
      <t>カイ</t>
    </rPh>
    <phoneticPr fontId="2"/>
  </si>
  <si>
    <t>03-5577-6452</t>
  </si>
  <si>
    <t>01千代田区</t>
    <rPh sb="2" eb="5">
      <t>チヨダ</t>
    </rPh>
    <rPh sb="5" eb="6">
      <t>ク</t>
    </rPh>
    <phoneticPr fontId="2"/>
  </si>
  <si>
    <t>03-6636-6050</t>
  </si>
  <si>
    <t>浦上小児内分泌・糖尿病クリニック</t>
    <rPh sb="0" eb="2">
      <t>ウラガミ</t>
    </rPh>
    <rPh sb="2" eb="4">
      <t>ショウニ</t>
    </rPh>
    <rPh sb="4" eb="7">
      <t>ナイブンピ</t>
    </rPh>
    <rPh sb="8" eb="11">
      <t>トウニョウビョウ</t>
    </rPh>
    <phoneticPr fontId="2"/>
  </si>
  <si>
    <t>千代田区神田駿河台４－１－２　ステラ御茶ノ水ビル６Ｆ</t>
    <rPh sb="0" eb="4">
      <t>チヨダク</t>
    </rPh>
    <rPh sb="4" eb="6">
      <t>ジンデ</t>
    </rPh>
    <rPh sb="6" eb="9">
      <t>スルガダイ</t>
    </rPh>
    <rPh sb="18" eb="20">
      <t>オチャ</t>
    </rPh>
    <rPh sb="21" eb="22">
      <t>ミズ</t>
    </rPh>
    <phoneticPr fontId="2"/>
  </si>
  <si>
    <t>03-3518-9157</t>
  </si>
  <si>
    <t>03-3292-3981</t>
  </si>
  <si>
    <t>日本大学病院</t>
  </si>
  <si>
    <t>国家公務員共済組合連合会　九段坂病院</t>
  </si>
  <si>
    <t>東京逓信病院</t>
  </si>
  <si>
    <t>102-8798</t>
  </si>
  <si>
    <t>03-5214-7111</t>
  </si>
  <si>
    <t>02中央区</t>
    <rPh sb="2" eb="5">
      <t>チュウオウク</t>
    </rPh>
    <phoneticPr fontId="2"/>
  </si>
  <si>
    <t>東京証券業健康保険組合診療所</t>
    <rPh sb="0" eb="2">
      <t>トウキョウ</t>
    </rPh>
    <rPh sb="2" eb="4">
      <t>ショウケン</t>
    </rPh>
    <rPh sb="4" eb="5">
      <t>ギョウ</t>
    </rPh>
    <rPh sb="5" eb="7">
      <t>ケンコウ</t>
    </rPh>
    <rPh sb="7" eb="9">
      <t>ホケン</t>
    </rPh>
    <rPh sb="9" eb="11">
      <t>クミアイ</t>
    </rPh>
    <rPh sb="11" eb="14">
      <t>シンリョウジョ</t>
    </rPh>
    <phoneticPr fontId="2"/>
  </si>
  <si>
    <t>03-3666-8855</t>
  </si>
  <si>
    <t>銀座メンタルクリニック</t>
    <rPh sb="0" eb="2">
      <t>ギンザ</t>
    </rPh>
    <phoneticPr fontId="2"/>
  </si>
  <si>
    <t>03-5250-4810</t>
  </si>
  <si>
    <t>医療法人社団中央みなと会　三井タワークリニック</t>
    <rPh sb="0" eb="2">
      <t>イリョウ</t>
    </rPh>
    <rPh sb="2" eb="4">
      <t>ホウジン</t>
    </rPh>
    <rPh sb="4" eb="6">
      <t>シャダン</t>
    </rPh>
    <rPh sb="6" eb="8">
      <t>チュウオウ</t>
    </rPh>
    <rPh sb="11" eb="12">
      <t>カイ</t>
    </rPh>
    <rPh sb="13" eb="15">
      <t>ミツイ</t>
    </rPh>
    <phoneticPr fontId="2"/>
  </si>
  <si>
    <t>03-3510-9955</t>
  </si>
  <si>
    <t>やなぎかよクリニック</t>
  </si>
  <si>
    <t>103-0014</t>
  </si>
  <si>
    <t>03-5651-2066</t>
  </si>
  <si>
    <t>茅場町メンタルクリニック</t>
    <rPh sb="0" eb="3">
      <t>カヤバチョウ</t>
    </rPh>
    <phoneticPr fontId="2"/>
  </si>
  <si>
    <t>医療法人社団キャンサーフリートピア　銀座並木通りクリニック</t>
    <rPh sb="0" eb="2">
      <t>イリョウ</t>
    </rPh>
    <rPh sb="2" eb="4">
      <t>ホウジン</t>
    </rPh>
    <rPh sb="4" eb="6">
      <t>シャダン</t>
    </rPh>
    <rPh sb="18" eb="20">
      <t>ギンザ</t>
    </rPh>
    <rPh sb="20" eb="22">
      <t>ナミキ</t>
    </rPh>
    <rPh sb="22" eb="23">
      <t>トオ</t>
    </rPh>
    <phoneticPr fontId="2"/>
  </si>
  <si>
    <t>03-3562-7773</t>
  </si>
  <si>
    <t>京橋メンタルクリニック</t>
    <rPh sb="0" eb="2">
      <t>キョウバシ</t>
    </rPh>
    <phoneticPr fontId="2"/>
  </si>
  <si>
    <t>中央区京橋１－２－４　八重洲ノリオビル９階</t>
  </si>
  <si>
    <t>03-5203-1930</t>
  </si>
  <si>
    <t>室町橋本クリニック</t>
    <rPh sb="0" eb="2">
      <t>ムロマチ</t>
    </rPh>
    <rPh sb="2" eb="4">
      <t>ハシモト</t>
    </rPh>
    <phoneticPr fontId="2"/>
  </si>
  <si>
    <t>03-3527-9731</t>
  </si>
  <si>
    <t>医療法人社団ブレイン・ヘルス　銀座内科・神経内科クリニック</t>
    <rPh sb="0" eb="2">
      <t>イリョウ</t>
    </rPh>
    <rPh sb="2" eb="4">
      <t>ホウジン</t>
    </rPh>
    <rPh sb="4" eb="6">
      <t>シャダン</t>
    </rPh>
    <rPh sb="15" eb="17">
      <t>ギンザ</t>
    </rPh>
    <rPh sb="17" eb="19">
      <t>ナイカ</t>
    </rPh>
    <rPh sb="20" eb="22">
      <t>シンケイ</t>
    </rPh>
    <rPh sb="22" eb="24">
      <t>ナイカ</t>
    </rPh>
    <phoneticPr fontId="2"/>
  </si>
  <si>
    <t>03-6253-8786</t>
  </si>
  <si>
    <t>医療法人社団平郁会　日本橋かきがら町クリニック</t>
    <rPh sb="0" eb="2">
      <t>イリョウ</t>
    </rPh>
    <rPh sb="2" eb="4">
      <t>ホウジン</t>
    </rPh>
    <rPh sb="4" eb="6">
      <t>シャダン</t>
    </rPh>
    <rPh sb="6" eb="7">
      <t>ヒラ</t>
    </rPh>
    <rPh sb="7" eb="8">
      <t>カオル</t>
    </rPh>
    <rPh sb="8" eb="9">
      <t>カイ</t>
    </rPh>
    <rPh sb="10" eb="13">
      <t>ニホンバシ</t>
    </rPh>
    <rPh sb="17" eb="18">
      <t>チョウ</t>
    </rPh>
    <phoneticPr fontId="2"/>
  </si>
  <si>
    <t>03-5651-1361</t>
  </si>
  <si>
    <t>医療法人社団幸心会　ケンクリニック</t>
    <rPh sb="6" eb="7">
      <t>サチ</t>
    </rPh>
    <rPh sb="7" eb="8">
      <t>ココロ</t>
    </rPh>
    <rPh sb="8" eb="9">
      <t>カイ</t>
    </rPh>
    <phoneticPr fontId="2"/>
  </si>
  <si>
    <t>104-0041</t>
  </si>
  <si>
    <t>03-5541-9700</t>
  </si>
  <si>
    <t>医療法人社団スリープクリニック　スリープクリニック銀座</t>
    <rPh sb="0" eb="2">
      <t>イリョウ</t>
    </rPh>
    <rPh sb="2" eb="4">
      <t>ホウジン</t>
    </rPh>
    <rPh sb="4" eb="6">
      <t>シャダン</t>
    </rPh>
    <rPh sb="25" eb="27">
      <t>ギンザ</t>
    </rPh>
    <phoneticPr fontId="2"/>
  </si>
  <si>
    <t>一般財団法人　小松診療所</t>
    <rPh sb="0" eb="2">
      <t>イッパン</t>
    </rPh>
    <phoneticPr fontId="2"/>
  </si>
  <si>
    <t>03-3543-7616</t>
  </si>
  <si>
    <t>医療法人社団惟心会　りんかい月島クリニック</t>
    <rPh sb="0" eb="2">
      <t>イリョウ</t>
    </rPh>
    <rPh sb="2" eb="4">
      <t>ホウジン</t>
    </rPh>
    <rPh sb="4" eb="6">
      <t>シャダン</t>
    </rPh>
    <rPh sb="6" eb="7">
      <t>コレ</t>
    </rPh>
    <rPh sb="7" eb="8">
      <t>シン</t>
    </rPh>
    <rPh sb="8" eb="9">
      <t>カイ</t>
    </rPh>
    <rPh sb="14" eb="16">
      <t>ツキシマ</t>
    </rPh>
    <phoneticPr fontId="2"/>
  </si>
  <si>
    <t>104-0052</t>
  </si>
  <si>
    <t>03-5547-8633</t>
  </si>
  <si>
    <t>八丁堀メンタルクリニック</t>
    <rPh sb="0" eb="3">
      <t>ハッチョウボリ</t>
    </rPh>
    <phoneticPr fontId="2"/>
  </si>
  <si>
    <t>03-6222-7267</t>
  </si>
  <si>
    <t>03-5542-1803</t>
  </si>
  <si>
    <t>竹見クリニック</t>
    <rPh sb="0" eb="2">
      <t>タケミ</t>
    </rPh>
    <phoneticPr fontId="2"/>
  </si>
  <si>
    <t>02中央区</t>
    <rPh sb="2" eb="4">
      <t>チュウオウ</t>
    </rPh>
    <rPh sb="4" eb="5">
      <t>ク</t>
    </rPh>
    <phoneticPr fontId="2"/>
  </si>
  <si>
    <t>03-6228-4747</t>
  </si>
  <si>
    <t>医療法人社団創文会　銀座並木通り　心療内科・内科クリニック</t>
    <rPh sb="0" eb="2">
      <t>イリョウ</t>
    </rPh>
    <rPh sb="2" eb="4">
      <t>ホウジン</t>
    </rPh>
    <rPh sb="4" eb="6">
      <t>シャダン</t>
    </rPh>
    <rPh sb="6" eb="7">
      <t>ツク</t>
    </rPh>
    <rPh sb="7" eb="8">
      <t>ブン</t>
    </rPh>
    <rPh sb="8" eb="9">
      <t>カイ</t>
    </rPh>
    <rPh sb="10" eb="12">
      <t>ギンザ</t>
    </rPh>
    <rPh sb="12" eb="14">
      <t>ナミキ</t>
    </rPh>
    <rPh sb="14" eb="15">
      <t>トオ</t>
    </rPh>
    <rPh sb="17" eb="19">
      <t>シンリョウ</t>
    </rPh>
    <rPh sb="19" eb="21">
      <t>ナイカ</t>
    </rPh>
    <rPh sb="22" eb="24">
      <t>ナイカ</t>
    </rPh>
    <phoneticPr fontId="2"/>
  </si>
  <si>
    <t>03-6228-5581</t>
  </si>
  <si>
    <t>茅場町こころのケアクリニック</t>
    <rPh sb="0" eb="2">
      <t>カヤバ</t>
    </rPh>
    <rPh sb="2" eb="3">
      <t>マチ</t>
    </rPh>
    <phoneticPr fontId="2"/>
  </si>
  <si>
    <t>03-5643-9855</t>
  </si>
  <si>
    <t>03-6278-7115</t>
  </si>
  <si>
    <t>銀座レンガ通りクリニック</t>
    <rPh sb="0" eb="2">
      <t>ギンザ</t>
    </rPh>
    <rPh sb="5" eb="6">
      <t>トオ</t>
    </rPh>
    <phoneticPr fontId="2"/>
  </si>
  <si>
    <t>03-3535-2280</t>
  </si>
  <si>
    <t>日本橋茅場町こころのクリニック</t>
    <rPh sb="0" eb="3">
      <t>ニホンバシ</t>
    </rPh>
    <rPh sb="3" eb="5">
      <t>カヤバ</t>
    </rPh>
    <rPh sb="5" eb="6">
      <t>マチ</t>
    </rPh>
    <phoneticPr fontId="2"/>
  </si>
  <si>
    <t>03-3668-7123</t>
  </si>
  <si>
    <t>ヴェスタクリニック銀座</t>
    <rPh sb="9" eb="11">
      <t>ギンザ</t>
    </rPh>
    <phoneticPr fontId="2"/>
  </si>
  <si>
    <t>03-6264-3002</t>
  </si>
  <si>
    <t>つきじ心のクリニック</t>
    <rPh sb="3" eb="4">
      <t>ココロ</t>
    </rPh>
    <phoneticPr fontId="2"/>
  </si>
  <si>
    <t>03-5565-5560</t>
  </si>
  <si>
    <t>03-5537-3496</t>
  </si>
  <si>
    <t>医療法人正槙会　銀座ストレスクリニック</t>
    <rPh sb="0" eb="2">
      <t>イリョウ</t>
    </rPh>
    <rPh sb="2" eb="4">
      <t>ホウジン</t>
    </rPh>
    <rPh sb="4" eb="5">
      <t>セイ</t>
    </rPh>
    <rPh sb="5" eb="6">
      <t>シン</t>
    </rPh>
    <rPh sb="6" eb="7">
      <t>カイ</t>
    </rPh>
    <rPh sb="8" eb="10">
      <t>ギンザ</t>
    </rPh>
    <phoneticPr fontId="2"/>
  </si>
  <si>
    <t>原井クリニック</t>
    <rPh sb="0" eb="2">
      <t>ハライ</t>
    </rPh>
    <phoneticPr fontId="2"/>
  </si>
  <si>
    <t>03-0538-6055</t>
  </si>
  <si>
    <t>銀座心療内科クリニック</t>
    <rPh sb="0" eb="2">
      <t>ギンザ</t>
    </rPh>
    <rPh sb="2" eb="4">
      <t>シンリョウ</t>
    </rPh>
    <rPh sb="4" eb="6">
      <t>ナイカ</t>
    </rPh>
    <phoneticPr fontId="2"/>
  </si>
  <si>
    <t>03-6263-8851</t>
  </si>
  <si>
    <t>日本橋サンクリニック</t>
    <rPh sb="0" eb="3">
      <t>ニホンバシ</t>
    </rPh>
    <phoneticPr fontId="2"/>
  </si>
  <si>
    <t>03-5542-1718</t>
  </si>
  <si>
    <t>シニアメンタルクリニック　日本橋人形町</t>
    <rPh sb="13" eb="16">
      <t>ニホンバシ</t>
    </rPh>
    <rPh sb="16" eb="19">
      <t>ニンギョウチョウ</t>
    </rPh>
    <phoneticPr fontId="2"/>
  </si>
  <si>
    <t>03-5614-0278</t>
  </si>
  <si>
    <t>タナカ小児科内科</t>
    <rPh sb="3" eb="6">
      <t>ショウニカ</t>
    </rPh>
    <rPh sb="6" eb="8">
      <t>ナイカ</t>
    </rPh>
    <phoneticPr fontId="2"/>
  </si>
  <si>
    <t>中央区銀座１－２１－１３　ＧＩＮＺＡ　ＨＯＵＳＥ　４階</t>
    <rPh sb="0" eb="3">
      <t>チュウオウク</t>
    </rPh>
    <rPh sb="3" eb="5">
      <t>ギンザ</t>
    </rPh>
    <rPh sb="26" eb="27">
      <t>カイ</t>
    </rPh>
    <phoneticPr fontId="2"/>
  </si>
  <si>
    <t>03-3563-2220</t>
  </si>
  <si>
    <t>おりたメンタルクリニック</t>
  </si>
  <si>
    <t>中央区日本橋大伝馬町１３－８メディカルプライム日本橋小伝馬町８階</t>
    <rPh sb="0" eb="3">
      <t>チュウオウク</t>
    </rPh>
    <rPh sb="3" eb="6">
      <t>ニホンバシ</t>
    </rPh>
    <rPh sb="6" eb="9">
      <t>オオデンマ</t>
    </rPh>
    <rPh sb="9" eb="10">
      <t>チョウ</t>
    </rPh>
    <rPh sb="23" eb="26">
      <t>ニホンバシ</t>
    </rPh>
    <rPh sb="26" eb="30">
      <t>コデンマチョウ</t>
    </rPh>
    <rPh sb="31" eb="32">
      <t>カイ</t>
    </rPh>
    <phoneticPr fontId="2"/>
  </si>
  <si>
    <t>03-5614-0756</t>
  </si>
  <si>
    <t>メディカルクリニックルナ東京</t>
    <rPh sb="12" eb="14">
      <t>トウキョウ</t>
    </rPh>
    <phoneticPr fontId="2"/>
  </si>
  <si>
    <t>中央区京橋２－１２－９　寺沢ビル６階</t>
    <rPh sb="0" eb="3">
      <t>チュウオウク</t>
    </rPh>
    <rPh sb="3" eb="5">
      <t>キョウバシ</t>
    </rPh>
    <rPh sb="12" eb="14">
      <t>テラサワ</t>
    </rPh>
    <rPh sb="17" eb="18">
      <t>カイ</t>
    </rPh>
    <phoneticPr fontId="2"/>
  </si>
  <si>
    <t>03-3528-6822</t>
  </si>
  <si>
    <t>医療法人みずほ会　日本橋リウマチ・ペインクリニック</t>
    <rPh sb="0" eb="2">
      <t>イリョウ</t>
    </rPh>
    <rPh sb="2" eb="4">
      <t>ホウジン</t>
    </rPh>
    <rPh sb="7" eb="8">
      <t>カイ</t>
    </rPh>
    <rPh sb="9" eb="12">
      <t>ニホンバシ</t>
    </rPh>
    <phoneticPr fontId="2"/>
  </si>
  <si>
    <t>中央区日本橋３－８－１３　華蓮日本橋ビル３階</t>
    <rPh sb="0" eb="3">
      <t>チュウオウク</t>
    </rPh>
    <rPh sb="3" eb="6">
      <t>ニホンバシ</t>
    </rPh>
    <rPh sb="13" eb="15">
      <t>カレン</t>
    </rPh>
    <rPh sb="15" eb="18">
      <t>ニホンバシ</t>
    </rPh>
    <rPh sb="21" eb="22">
      <t>カイ</t>
    </rPh>
    <phoneticPr fontId="2"/>
  </si>
  <si>
    <t>03-6262-3015</t>
  </si>
  <si>
    <t>日本橋メンタルクリニック</t>
    <rPh sb="0" eb="3">
      <t>ニホンバシ</t>
    </rPh>
    <phoneticPr fontId="2"/>
  </si>
  <si>
    <t>103-0021</t>
  </si>
  <si>
    <t>中央区日本橋本石町３－２－１２　社労士ビル１階</t>
    <rPh sb="0" eb="3">
      <t>チュウオウク</t>
    </rPh>
    <rPh sb="3" eb="9">
      <t>ニホンバシホンゴクチョウ</t>
    </rPh>
    <rPh sb="16" eb="19">
      <t>シャロウシ</t>
    </rPh>
    <rPh sb="22" eb="23">
      <t>カイ</t>
    </rPh>
    <phoneticPr fontId="2"/>
  </si>
  <si>
    <t>03-3243-2772</t>
  </si>
  <si>
    <t>聖路加国際病院</t>
    <rPh sb="0" eb="3">
      <t>セイロカ</t>
    </rPh>
    <rPh sb="3" eb="5">
      <t>コクサイ</t>
    </rPh>
    <rPh sb="5" eb="7">
      <t>ビョウイン</t>
    </rPh>
    <phoneticPr fontId="2"/>
  </si>
  <si>
    <t>国立研究開発法人　国立がん研究センター中央病院</t>
    <rPh sb="0" eb="2">
      <t>コクリツ</t>
    </rPh>
    <rPh sb="2" eb="4">
      <t>ケンキュウ</t>
    </rPh>
    <rPh sb="4" eb="6">
      <t>カイハツ</t>
    </rPh>
    <rPh sb="6" eb="8">
      <t>ホウジン</t>
    </rPh>
    <rPh sb="9" eb="11">
      <t>コクリツ</t>
    </rPh>
    <rPh sb="13" eb="15">
      <t>ケンキュウ</t>
    </rPh>
    <phoneticPr fontId="2"/>
  </si>
  <si>
    <t>03-3542-2511</t>
  </si>
  <si>
    <t>東京慈恵会医科大学附属病院</t>
  </si>
  <si>
    <t>105-8471</t>
  </si>
  <si>
    <t>03港区</t>
    <rPh sb="2" eb="4">
      <t>ミナトク</t>
    </rPh>
    <phoneticPr fontId="2"/>
  </si>
  <si>
    <t>港区西新橋３－１９－１８</t>
  </si>
  <si>
    <t>独立行政法人地域医療機能推進機構　東京高輪病院</t>
    <rPh sb="0" eb="2">
      <t>ドクリツ</t>
    </rPh>
    <rPh sb="2" eb="4">
      <t>ギョウセイ</t>
    </rPh>
    <rPh sb="4" eb="6">
      <t>ホウジン</t>
    </rPh>
    <rPh sb="6" eb="8">
      <t>チイキ</t>
    </rPh>
    <rPh sb="8" eb="10">
      <t>イリョウ</t>
    </rPh>
    <rPh sb="10" eb="12">
      <t>キノウ</t>
    </rPh>
    <rPh sb="12" eb="14">
      <t>スイシン</t>
    </rPh>
    <rPh sb="14" eb="16">
      <t>キコウ</t>
    </rPh>
    <phoneticPr fontId="2"/>
  </si>
  <si>
    <t>東京都済生会中央病院</t>
  </si>
  <si>
    <t>03-3797-0551</t>
  </si>
  <si>
    <t>03港区</t>
    <rPh sb="2" eb="3">
      <t>ミナト</t>
    </rPh>
    <rPh sb="3" eb="4">
      <t>ク</t>
    </rPh>
    <phoneticPr fontId="2"/>
  </si>
  <si>
    <t>03-5776-1200</t>
  </si>
  <si>
    <t>医療法人社団こころの会　田町クリニック</t>
    <rPh sb="0" eb="2">
      <t>イリョウ</t>
    </rPh>
    <rPh sb="2" eb="4">
      <t>ホウジン</t>
    </rPh>
    <rPh sb="4" eb="6">
      <t>シャダン</t>
    </rPh>
    <rPh sb="10" eb="11">
      <t>カイ</t>
    </rPh>
    <phoneticPr fontId="2"/>
  </si>
  <si>
    <t>医療法人社団スリープクリニック　スリープクリニック青山</t>
    <rPh sb="0" eb="2">
      <t>イリョウ</t>
    </rPh>
    <rPh sb="2" eb="4">
      <t>ホウジン</t>
    </rPh>
    <rPh sb="4" eb="6">
      <t>シャダン</t>
    </rPh>
    <rPh sb="25" eb="27">
      <t>アオヤマ</t>
    </rPh>
    <phoneticPr fontId="2"/>
  </si>
  <si>
    <t>03-5786-9700</t>
  </si>
  <si>
    <t>芝メンタルクリニック</t>
    <rPh sb="0" eb="1">
      <t>シバ</t>
    </rPh>
    <phoneticPr fontId="2"/>
  </si>
  <si>
    <t>03-6459-0806</t>
  </si>
  <si>
    <t>青山心療内科クリニック８</t>
    <rPh sb="0" eb="2">
      <t>アオヤマ</t>
    </rPh>
    <rPh sb="2" eb="4">
      <t>シンリョウ</t>
    </rPh>
    <rPh sb="4" eb="6">
      <t>ナイカ</t>
    </rPh>
    <phoneticPr fontId="2"/>
  </si>
  <si>
    <t>新橋スリープ・メンタルクリニック</t>
    <rPh sb="0" eb="2">
      <t>シンバシ</t>
    </rPh>
    <phoneticPr fontId="2"/>
  </si>
  <si>
    <t>03-6268-8178</t>
  </si>
  <si>
    <t>医療法人社団宗友会　パークサイド広尾レディスクリニック</t>
  </si>
  <si>
    <t>さくら坂クリニック　ＳｏｐｈｙＡｎｃｅ（ソフィアンス）</t>
    <rPh sb="3" eb="4">
      <t>ザカ</t>
    </rPh>
    <phoneticPr fontId="2"/>
  </si>
  <si>
    <t>03-6439-1184</t>
  </si>
  <si>
    <t>03-5425-2233</t>
  </si>
  <si>
    <t>三好クリニック</t>
    <rPh sb="0" eb="2">
      <t>ミヨシ</t>
    </rPh>
    <phoneticPr fontId="2"/>
  </si>
  <si>
    <t>03-5468-6363</t>
  </si>
  <si>
    <t>品川心療内科</t>
    <rPh sb="0" eb="2">
      <t>シナガワ</t>
    </rPh>
    <rPh sb="2" eb="4">
      <t>シンリョウ</t>
    </rPh>
    <rPh sb="4" eb="6">
      <t>ナイカ</t>
    </rPh>
    <phoneticPr fontId="2"/>
  </si>
  <si>
    <t>03-6712-9474</t>
  </si>
  <si>
    <t>田町メンタルクリニック</t>
    <rPh sb="0" eb="2">
      <t>タマチ</t>
    </rPh>
    <phoneticPr fontId="2"/>
  </si>
  <si>
    <t>03-6809-4132</t>
  </si>
  <si>
    <t>新橋１４クリニック</t>
    <rPh sb="0" eb="2">
      <t>シンバシ</t>
    </rPh>
    <phoneticPr fontId="2"/>
  </si>
  <si>
    <t>03-6206-1582</t>
  </si>
  <si>
    <t>そらクリニック外苑前</t>
    <rPh sb="7" eb="10">
      <t>ガイエンマエ</t>
    </rPh>
    <phoneticPr fontId="2"/>
  </si>
  <si>
    <t>03-5772-2442</t>
  </si>
  <si>
    <t>十番クリニック</t>
    <rPh sb="0" eb="2">
      <t>ジュウバン</t>
    </rPh>
    <phoneticPr fontId="2"/>
  </si>
  <si>
    <t>106-0045</t>
  </si>
  <si>
    <t>03-3453-0510</t>
  </si>
  <si>
    <t>みゆきクリニック</t>
  </si>
  <si>
    <t>医療法人社団有朋会　こどもメンタルクリニック芝</t>
    <rPh sb="6" eb="7">
      <t>ユウ</t>
    </rPh>
    <rPh sb="7" eb="8">
      <t>トモ</t>
    </rPh>
    <rPh sb="22" eb="23">
      <t>シバ</t>
    </rPh>
    <phoneticPr fontId="2"/>
  </si>
  <si>
    <t>03-5765-6980</t>
  </si>
  <si>
    <t>医療法人社団美加未会芝浦ホームクリニック</t>
    <rPh sb="0" eb="2">
      <t>イリョウ</t>
    </rPh>
    <rPh sb="2" eb="4">
      <t>ホウジン</t>
    </rPh>
    <rPh sb="4" eb="6">
      <t>シャダン</t>
    </rPh>
    <rPh sb="6" eb="7">
      <t>ミ</t>
    </rPh>
    <rPh sb="7" eb="8">
      <t>カ</t>
    </rPh>
    <rPh sb="8" eb="9">
      <t>ミ</t>
    </rPh>
    <rPh sb="9" eb="10">
      <t>カイ</t>
    </rPh>
    <rPh sb="10" eb="12">
      <t>シバウラ</t>
    </rPh>
    <phoneticPr fontId="2"/>
  </si>
  <si>
    <t>03-5419-7746</t>
  </si>
  <si>
    <t>医療法人社団行基会　川村総合診療院</t>
    <rPh sb="0" eb="2">
      <t>イリョウ</t>
    </rPh>
    <rPh sb="2" eb="4">
      <t>ホウジン</t>
    </rPh>
    <rPh sb="4" eb="6">
      <t>シャダン</t>
    </rPh>
    <rPh sb="6" eb="7">
      <t>ユ</t>
    </rPh>
    <rPh sb="7" eb="8">
      <t>モト</t>
    </rPh>
    <rPh sb="8" eb="9">
      <t>カイ</t>
    </rPh>
    <rPh sb="10" eb="12">
      <t>カワムラ</t>
    </rPh>
    <rPh sb="12" eb="14">
      <t>ソウゴウ</t>
    </rPh>
    <rPh sb="14" eb="16">
      <t>シンリョウ</t>
    </rPh>
    <rPh sb="16" eb="17">
      <t>イン</t>
    </rPh>
    <phoneticPr fontId="2"/>
  </si>
  <si>
    <t>03-3478-1146</t>
  </si>
  <si>
    <t>吉本メディカルクリニック</t>
    <rPh sb="0" eb="2">
      <t>ヨシモト</t>
    </rPh>
    <phoneticPr fontId="2"/>
  </si>
  <si>
    <t>03-4455-7091</t>
  </si>
  <si>
    <t>表参道ソフィアクリニック</t>
  </si>
  <si>
    <t>03-6805-0136</t>
  </si>
  <si>
    <t>白金台メディカルクリニック</t>
    <rPh sb="0" eb="3">
      <t>シロガネダイ</t>
    </rPh>
    <phoneticPr fontId="2"/>
  </si>
  <si>
    <t>港区白金台４－７－４　白金台ＳＴビル８階</t>
  </si>
  <si>
    <t>03-5488-6810</t>
  </si>
  <si>
    <t>白金メンタルクリニック</t>
    <rPh sb="0" eb="2">
      <t>シロカネ</t>
    </rPh>
    <phoneticPr fontId="2"/>
  </si>
  <si>
    <t>03-6721-9092</t>
  </si>
  <si>
    <t>新橋ガーデンクリニック</t>
    <rPh sb="0" eb="2">
      <t>シンバシ</t>
    </rPh>
    <phoneticPr fontId="2"/>
  </si>
  <si>
    <t>03-6205-4991</t>
  </si>
  <si>
    <t>社会福祉法人恩賜財団母子愛育会　総合母子保健センター　愛育クリニック</t>
    <rPh sb="16" eb="18">
      <t>ソウゴウ</t>
    </rPh>
    <rPh sb="18" eb="20">
      <t>ボシ</t>
    </rPh>
    <rPh sb="20" eb="22">
      <t>ホケン</t>
    </rPh>
    <phoneticPr fontId="2"/>
  </si>
  <si>
    <t>106-8580</t>
  </si>
  <si>
    <t>03-3473-8310</t>
  </si>
  <si>
    <t>医療法人社団悠翔会　悠翔会在宅クリニック新橋</t>
    <rPh sb="6" eb="7">
      <t>ユウ</t>
    </rPh>
    <rPh sb="7" eb="8">
      <t>ショウ</t>
    </rPh>
    <rPh sb="8" eb="9">
      <t>カイ</t>
    </rPh>
    <rPh sb="13" eb="15">
      <t>ザイタク</t>
    </rPh>
    <rPh sb="20" eb="22">
      <t>シンバシ</t>
    </rPh>
    <phoneticPr fontId="2"/>
  </si>
  <si>
    <t>03-6432-0312</t>
  </si>
  <si>
    <t>赤坂診療所</t>
    <rPh sb="0" eb="2">
      <t>アカサカ</t>
    </rPh>
    <rPh sb="2" eb="5">
      <t>シンリョウジョ</t>
    </rPh>
    <phoneticPr fontId="2"/>
  </si>
  <si>
    <t>03-6277-8258</t>
  </si>
  <si>
    <t>たくま内科・神経内科クリニック</t>
    <rPh sb="3" eb="5">
      <t>ナイカ</t>
    </rPh>
    <rPh sb="6" eb="8">
      <t>シンケイ</t>
    </rPh>
    <rPh sb="8" eb="10">
      <t>ナイカ</t>
    </rPh>
    <phoneticPr fontId="2"/>
  </si>
  <si>
    <t>03-6434-7478</t>
  </si>
  <si>
    <t>アマラクリニック表参道</t>
    <rPh sb="8" eb="11">
      <t>オモテサンドウ</t>
    </rPh>
    <phoneticPr fontId="2"/>
  </si>
  <si>
    <t>03-6438-9869</t>
  </si>
  <si>
    <t>北里大学北里研究所病院</t>
    <rPh sb="2" eb="4">
      <t>ダイガク</t>
    </rPh>
    <phoneticPr fontId="2"/>
  </si>
  <si>
    <t>社会福祉法人　恩賜財団母子愛育会総合母子保健センター愛育病院</t>
  </si>
  <si>
    <t>105-8321</t>
  </si>
  <si>
    <t>03-3473-8321</t>
  </si>
  <si>
    <t>広尾ストレスクリニック</t>
    <rPh sb="0" eb="2">
      <t>ヒロオ</t>
    </rPh>
    <phoneticPr fontId="2"/>
  </si>
  <si>
    <t>03-6450-4486</t>
  </si>
  <si>
    <t>青山・表参道睡眠ストレスクリニック</t>
    <rPh sb="0" eb="2">
      <t>アオヤマ</t>
    </rPh>
    <rPh sb="3" eb="6">
      <t>オモテサンドウ</t>
    </rPh>
    <rPh sb="6" eb="8">
      <t>スイミン</t>
    </rPh>
    <phoneticPr fontId="2"/>
  </si>
  <si>
    <t>03-6427-6062</t>
  </si>
  <si>
    <t>六本木メンタルクリニック</t>
    <rPh sb="0" eb="3">
      <t>ロッポンギ</t>
    </rPh>
    <phoneticPr fontId="2"/>
  </si>
  <si>
    <t>03-3470-1606</t>
  </si>
  <si>
    <t>汐留シティセンターセントラルクリニック</t>
  </si>
  <si>
    <t>しろかねたかなわクリニック</t>
  </si>
  <si>
    <t>03-6721-7561</t>
  </si>
  <si>
    <t>03-3400-6640</t>
  </si>
  <si>
    <t>医療法人社団飛白会　虎の門山下メンタルクリニック</t>
  </si>
  <si>
    <t>港区新橋２－１１－８国土施設ビル　３Ｆ</t>
    <rPh sb="11" eb="12">
      <t>ツチ</t>
    </rPh>
    <phoneticPr fontId="2"/>
  </si>
  <si>
    <t>03-5512-4710</t>
  </si>
  <si>
    <t>医療法人社団さちはな　さちはなクリニック</t>
    <rPh sb="0" eb="2">
      <t>イリョウ</t>
    </rPh>
    <rPh sb="2" eb="4">
      <t>ホウジン</t>
    </rPh>
    <rPh sb="4" eb="6">
      <t>シャダン</t>
    </rPh>
    <phoneticPr fontId="2"/>
  </si>
  <si>
    <t>03-6452-9300</t>
  </si>
  <si>
    <t>齊藤學診療所</t>
    <rPh sb="0" eb="2">
      <t>サイトウ</t>
    </rPh>
    <rPh sb="2" eb="3">
      <t>ガク</t>
    </rPh>
    <rPh sb="3" eb="6">
      <t>シンリョウジョ</t>
    </rPh>
    <phoneticPr fontId="2"/>
  </si>
  <si>
    <t>03-5476-6049</t>
  </si>
  <si>
    <t>こころの健康クリニック芝大門</t>
    <rPh sb="4" eb="6">
      <t>ケンコウ</t>
    </rPh>
    <rPh sb="11" eb="14">
      <t>シバダイモン</t>
    </rPh>
    <phoneticPr fontId="2"/>
  </si>
  <si>
    <t>六本木クリニック</t>
    <rPh sb="0" eb="3">
      <t>ロッポンギ</t>
    </rPh>
    <phoneticPr fontId="2"/>
  </si>
  <si>
    <t>港区六本木５－１－４　六和ビル５階</t>
    <rPh sb="0" eb="2">
      <t>ミナトク</t>
    </rPh>
    <rPh sb="2" eb="5">
      <t>ロッポンギ</t>
    </rPh>
    <rPh sb="11" eb="12">
      <t>ロク</t>
    </rPh>
    <rPh sb="12" eb="13">
      <t>ワ</t>
    </rPh>
    <rPh sb="16" eb="17">
      <t>カイ</t>
    </rPh>
    <phoneticPr fontId="2"/>
  </si>
  <si>
    <t>03-5413-4822</t>
  </si>
  <si>
    <t>03-5460-8877</t>
  </si>
  <si>
    <t>赤坂こころのクリニック「ケイローン」</t>
    <rPh sb="0" eb="2">
      <t>アカサカ</t>
    </rPh>
    <phoneticPr fontId="2"/>
  </si>
  <si>
    <t>港区赤坂３－１５－４　赤坂バリ島ビル５階</t>
    <rPh sb="0" eb="2">
      <t>ミナトク</t>
    </rPh>
    <rPh sb="2" eb="4">
      <t>アカサカ</t>
    </rPh>
    <rPh sb="11" eb="13">
      <t>アカサカ</t>
    </rPh>
    <rPh sb="15" eb="16">
      <t>トウ</t>
    </rPh>
    <rPh sb="19" eb="20">
      <t>カイ</t>
    </rPh>
    <phoneticPr fontId="2"/>
  </si>
  <si>
    <t>03-5575-5575</t>
  </si>
  <si>
    <t>芝公園クリニック</t>
    <rPh sb="0" eb="1">
      <t>シバ</t>
    </rPh>
    <rPh sb="1" eb="3">
      <t>コウエン</t>
    </rPh>
    <phoneticPr fontId="2"/>
  </si>
  <si>
    <t>品川駅前メンタルクリニック</t>
  </si>
  <si>
    <t>Ｍａｓｔ Ｂｅａｕｔｙクリニック麻布十番</t>
    <rPh sb="16" eb="20">
      <t>アザブジュウバン</t>
    </rPh>
    <phoneticPr fontId="2"/>
  </si>
  <si>
    <t>港区麻布十番１－６－５　ラミュウーズビル５階</t>
    <rPh sb="21" eb="22">
      <t>カイ</t>
    </rPh>
    <phoneticPr fontId="2"/>
  </si>
  <si>
    <t>03-3455-7007</t>
  </si>
  <si>
    <t>港区虎ノ門３－１０－４　虎ノ門ガーデン１０１</t>
    <rPh sb="0" eb="2">
      <t>ミナトク</t>
    </rPh>
    <rPh sb="2" eb="3">
      <t>トラ</t>
    </rPh>
    <rPh sb="4" eb="5">
      <t>モン</t>
    </rPh>
    <rPh sb="12" eb="13">
      <t>トラ</t>
    </rPh>
    <rPh sb="14" eb="15">
      <t>モン</t>
    </rPh>
    <phoneticPr fontId="2"/>
  </si>
  <si>
    <t>青山明石クリニック</t>
    <rPh sb="0" eb="2">
      <t>アオヤマ</t>
    </rPh>
    <rPh sb="2" eb="4">
      <t>アカシ</t>
    </rPh>
    <phoneticPr fontId="2"/>
  </si>
  <si>
    <t>港区南青山３－１４－２４　ピロティ青山１０４号室</t>
    <rPh sb="0" eb="2">
      <t>ミナトク</t>
    </rPh>
    <rPh sb="2" eb="5">
      <t>ミナミアオヤマ</t>
    </rPh>
    <rPh sb="17" eb="19">
      <t>アオヤマ</t>
    </rPh>
    <rPh sb="22" eb="24">
      <t>ゴウシツ</t>
    </rPh>
    <phoneticPr fontId="2"/>
  </si>
  <si>
    <t>03-6447-4525</t>
  </si>
  <si>
    <t>品川こころのクリニック</t>
    <rPh sb="0" eb="2">
      <t>シナガワ</t>
    </rPh>
    <phoneticPr fontId="2"/>
  </si>
  <si>
    <t>港区高輪３－２４－１８　高輪エンパイヤビル２階</t>
    <rPh sb="0" eb="2">
      <t>ミナトク</t>
    </rPh>
    <rPh sb="2" eb="4">
      <t>タカナワ</t>
    </rPh>
    <rPh sb="12" eb="14">
      <t>タカナワ</t>
    </rPh>
    <rPh sb="22" eb="23">
      <t>カイ</t>
    </rPh>
    <phoneticPr fontId="2"/>
  </si>
  <si>
    <t>03-5422-8253</t>
  </si>
  <si>
    <t>医療法人社団東医文華会　東京メンタルクリニック</t>
    <rPh sb="0" eb="2">
      <t>イリョウ</t>
    </rPh>
    <rPh sb="2" eb="4">
      <t>ホウジン</t>
    </rPh>
    <rPh sb="4" eb="6">
      <t>シャダン</t>
    </rPh>
    <rPh sb="6" eb="8">
      <t>トウイ</t>
    </rPh>
    <rPh sb="8" eb="9">
      <t>ブン</t>
    </rPh>
    <rPh sb="9" eb="10">
      <t>カ</t>
    </rPh>
    <rPh sb="10" eb="11">
      <t>カイ</t>
    </rPh>
    <rPh sb="12" eb="14">
      <t>トウキョウ</t>
    </rPh>
    <phoneticPr fontId="2"/>
  </si>
  <si>
    <t>かもみーる心のクリニック</t>
    <rPh sb="5" eb="6">
      <t>ココロ</t>
    </rPh>
    <phoneticPr fontId="2"/>
  </si>
  <si>
    <t>03-4400-6807</t>
  </si>
  <si>
    <t>あおきクリニック</t>
  </si>
  <si>
    <t>03-6432-4340</t>
  </si>
  <si>
    <t>医療法人社団こころみ　田町三田こころみクリニック・心療内科・精神科</t>
    <rPh sb="0" eb="6">
      <t>イリョウホウジンシャダン</t>
    </rPh>
    <rPh sb="11" eb="13">
      <t>タマチ</t>
    </rPh>
    <rPh sb="13" eb="15">
      <t>ミタ</t>
    </rPh>
    <rPh sb="25" eb="27">
      <t>シンリョウ</t>
    </rPh>
    <rPh sb="27" eb="29">
      <t>ナイカ</t>
    </rPh>
    <rPh sb="30" eb="33">
      <t>セイシンカ</t>
    </rPh>
    <phoneticPr fontId="2"/>
  </si>
  <si>
    <t>港区芝浦３－１３－１　矢島ビル５０１号</t>
    <rPh sb="0" eb="2">
      <t>ミナトク</t>
    </rPh>
    <rPh sb="2" eb="4">
      <t>シバウラ</t>
    </rPh>
    <rPh sb="11" eb="13">
      <t>ヤジマ</t>
    </rPh>
    <rPh sb="18" eb="19">
      <t>ゴウ</t>
    </rPh>
    <phoneticPr fontId="2"/>
  </si>
  <si>
    <t>03-6435-1553</t>
  </si>
  <si>
    <t>04新宿区</t>
    <rPh sb="2" eb="5">
      <t>シンジュクク</t>
    </rPh>
    <phoneticPr fontId="2"/>
  </si>
  <si>
    <t>独立行政法人地域医療機能推進機構　東京新宿メディカルセンター</t>
    <rPh sb="0" eb="2">
      <t>ドクリツ</t>
    </rPh>
    <rPh sb="2" eb="4">
      <t>ギョウセイ</t>
    </rPh>
    <rPh sb="4" eb="6">
      <t>ホウジン</t>
    </rPh>
    <rPh sb="6" eb="8">
      <t>チイキ</t>
    </rPh>
    <rPh sb="8" eb="10">
      <t>イリョウ</t>
    </rPh>
    <rPh sb="10" eb="12">
      <t>キノウ</t>
    </rPh>
    <rPh sb="12" eb="14">
      <t>スイシン</t>
    </rPh>
    <rPh sb="14" eb="16">
      <t>キコウ</t>
    </rPh>
    <rPh sb="17" eb="19">
      <t>トウキョウ</t>
    </rPh>
    <rPh sb="19" eb="21">
      <t>シンジュク</t>
    </rPh>
    <phoneticPr fontId="2"/>
  </si>
  <si>
    <t>03-3269-8111</t>
  </si>
  <si>
    <t>総務省第二庁舎診療所</t>
    <rPh sb="0" eb="3">
      <t>ソウムショウ</t>
    </rPh>
    <rPh sb="3" eb="5">
      <t>ダイニ</t>
    </rPh>
    <rPh sb="5" eb="7">
      <t>チョウシャ</t>
    </rPh>
    <rPh sb="7" eb="9">
      <t>シンリョウ</t>
    </rPh>
    <rPh sb="9" eb="10">
      <t>ショ</t>
    </rPh>
    <phoneticPr fontId="2"/>
  </si>
  <si>
    <t>162-8668</t>
  </si>
  <si>
    <t>04新宿区</t>
    <rPh sb="2" eb="4">
      <t>シンジュク</t>
    </rPh>
    <rPh sb="4" eb="5">
      <t>ク</t>
    </rPh>
    <phoneticPr fontId="2"/>
  </si>
  <si>
    <t>03-5273-1119</t>
  </si>
  <si>
    <t>早稲田大学保健センター</t>
    <rPh sb="5" eb="7">
      <t>ホケン</t>
    </rPh>
    <phoneticPr fontId="2"/>
  </si>
  <si>
    <t>03-3202-0580</t>
  </si>
  <si>
    <t>医療法人社団嶺雪会　須田外科クリニック</t>
    <rPh sb="0" eb="2">
      <t>イリョウ</t>
    </rPh>
    <rPh sb="2" eb="4">
      <t>ホウジン</t>
    </rPh>
    <rPh sb="4" eb="6">
      <t>シャダン</t>
    </rPh>
    <rPh sb="6" eb="7">
      <t>ミネ</t>
    </rPh>
    <rPh sb="7" eb="8">
      <t>ユキ</t>
    </rPh>
    <rPh sb="8" eb="9">
      <t>カイ</t>
    </rPh>
    <rPh sb="10" eb="12">
      <t>スダ</t>
    </rPh>
    <rPh sb="12" eb="14">
      <t>ゲカ</t>
    </rPh>
    <phoneticPr fontId="2"/>
  </si>
  <si>
    <t>03-3362-5753</t>
  </si>
  <si>
    <t>寺尾クリニカ</t>
    <rPh sb="0" eb="2">
      <t>テラオ</t>
    </rPh>
    <phoneticPr fontId="2"/>
  </si>
  <si>
    <t>医療法人社団心静会　南海クリニック</t>
    <rPh sb="0" eb="2">
      <t>イリョウ</t>
    </rPh>
    <rPh sb="2" eb="4">
      <t>ホウジン</t>
    </rPh>
    <rPh sb="4" eb="6">
      <t>シャダン</t>
    </rPh>
    <rPh sb="6" eb="8">
      <t>シンセイ</t>
    </rPh>
    <rPh sb="8" eb="9">
      <t>カイ</t>
    </rPh>
    <rPh sb="10" eb="12">
      <t>ナンカイ</t>
    </rPh>
    <phoneticPr fontId="2"/>
  </si>
  <si>
    <t>よつや三栄通りメンタルクリニック</t>
    <rPh sb="3" eb="4">
      <t>サン</t>
    </rPh>
    <rPh sb="4" eb="5">
      <t>エイ</t>
    </rPh>
    <rPh sb="5" eb="6">
      <t>ドオ</t>
    </rPh>
    <phoneticPr fontId="2"/>
  </si>
  <si>
    <t>新宿区四谷三栄町４－１３　第３米世ビル２階</t>
    <rPh sb="3" eb="5">
      <t>ヨツヤ</t>
    </rPh>
    <phoneticPr fontId="2"/>
  </si>
  <si>
    <t>03-5369-8222</t>
  </si>
  <si>
    <t>四谷いわさきクリニック</t>
    <rPh sb="0" eb="2">
      <t>ヨツヤ</t>
    </rPh>
    <phoneticPr fontId="2"/>
  </si>
  <si>
    <t>03-5366-9222</t>
  </si>
  <si>
    <t>たはらクリニック</t>
  </si>
  <si>
    <t>03-5909-7733</t>
  </si>
  <si>
    <t>西條クリニック</t>
    <rPh sb="0" eb="2">
      <t>サイジョウ</t>
    </rPh>
    <phoneticPr fontId="2"/>
  </si>
  <si>
    <t>03-3353-1650</t>
  </si>
  <si>
    <t>戸山メンタルクリニック</t>
    <rPh sb="0" eb="2">
      <t>トヤマ</t>
    </rPh>
    <phoneticPr fontId="2"/>
  </si>
  <si>
    <t>医療法人社団　カームガーデン　北新宿ガーデンクリニック</t>
    <rPh sb="0" eb="2">
      <t>イリョウ</t>
    </rPh>
    <rPh sb="2" eb="4">
      <t>ホウジン</t>
    </rPh>
    <rPh sb="4" eb="6">
      <t>シャダン</t>
    </rPh>
    <rPh sb="15" eb="16">
      <t>キタ</t>
    </rPh>
    <rPh sb="16" eb="18">
      <t>シンジュク</t>
    </rPh>
    <phoneticPr fontId="2"/>
  </si>
  <si>
    <t>03-5348-8914</t>
  </si>
  <si>
    <t>高田馬場診療所</t>
    <rPh sb="0" eb="2">
      <t>タカダ</t>
    </rPh>
    <rPh sb="2" eb="4">
      <t>ババ</t>
    </rPh>
    <rPh sb="4" eb="6">
      <t>シンリョウ</t>
    </rPh>
    <rPh sb="6" eb="7">
      <t>ショ</t>
    </rPh>
    <phoneticPr fontId="2"/>
  </si>
  <si>
    <t>医療法人社団慶潤会　ＫＤＤＩビルクリニック</t>
    <rPh sb="6" eb="7">
      <t>ケイ</t>
    </rPh>
    <rPh sb="7" eb="8">
      <t>ジュン</t>
    </rPh>
    <rPh sb="8" eb="9">
      <t>カイ</t>
    </rPh>
    <phoneticPr fontId="2"/>
  </si>
  <si>
    <t>163-8003</t>
  </si>
  <si>
    <t>03-6386-0123</t>
  </si>
  <si>
    <t>東京山手メディカルセンター</t>
    <rPh sb="0" eb="2">
      <t>トウキョウ</t>
    </rPh>
    <rPh sb="2" eb="4">
      <t>ヤマテ</t>
    </rPh>
    <phoneticPr fontId="2"/>
  </si>
  <si>
    <t>03-3364-0251</t>
  </si>
  <si>
    <t>医療法人社団広恵会　春山記念病院</t>
    <rPh sb="12" eb="14">
      <t>キネン</t>
    </rPh>
    <phoneticPr fontId="2"/>
  </si>
  <si>
    <t>160-8488</t>
  </si>
  <si>
    <t>医療法人社団翠会　慈友クリニック</t>
    <rPh sb="6" eb="7">
      <t>ミドリ</t>
    </rPh>
    <rPh sb="7" eb="8">
      <t>カイ</t>
    </rPh>
    <phoneticPr fontId="2"/>
  </si>
  <si>
    <t>東新宿こころのクリニック</t>
    <rPh sb="0" eb="1">
      <t>ヒガシ</t>
    </rPh>
    <rPh sb="1" eb="3">
      <t>シンジュク</t>
    </rPh>
    <phoneticPr fontId="2"/>
  </si>
  <si>
    <t>03-5155-5556</t>
  </si>
  <si>
    <t>アパリクリニック</t>
  </si>
  <si>
    <t>162-0055</t>
  </si>
  <si>
    <t>03-5369-2591</t>
  </si>
  <si>
    <t>田中クリニック</t>
    <rPh sb="0" eb="2">
      <t>タナカ</t>
    </rPh>
    <phoneticPr fontId="2"/>
  </si>
  <si>
    <t>03-5155-3666</t>
  </si>
  <si>
    <t>若松町こころとひふのクリニック</t>
    <rPh sb="0" eb="2">
      <t>ワカマツ</t>
    </rPh>
    <rPh sb="2" eb="3">
      <t>マチ</t>
    </rPh>
    <phoneticPr fontId="2"/>
  </si>
  <si>
    <t>162-0056</t>
  </si>
  <si>
    <t>03-3356-3796</t>
  </si>
  <si>
    <t>医療法人社団北の丸会　歌舞伎町メンタルクリニック</t>
    <rPh sb="0" eb="2">
      <t>イリョウ</t>
    </rPh>
    <rPh sb="2" eb="4">
      <t>ホウジン</t>
    </rPh>
    <rPh sb="4" eb="6">
      <t>シャダン</t>
    </rPh>
    <rPh sb="6" eb="7">
      <t>キタ</t>
    </rPh>
    <rPh sb="8" eb="9">
      <t>マル</t>
    </rPh>
    <rPh sb="9" eb="10">
      <t>カイ</t>
    </rPh>
    <rPh sb="11" eb="15">
      <t>カブキチョウ</t>
    </rPh>
    <phoneticPr fontId="2"/>
  </si>
  <si>
    <t>03-5155-4155</t>
  </si>
  <si>
    <t>四谷こころのクリニック</t>
    <rPh sb="0" eb="2">
      <t>ヨツヤ</t>
    </rPh>
    <phoneticPr fontId="2"/>
  </si>
  <si>
    <t>03-6457-4790</t>
  </si>
  <si>
    <t>医療法人社団宏彩会　西新宿コンシェリアクリニック</t>
    <rPh sb="6" eb="7">
      <t>ヒロシ</t>
    </rPh>
    <rPh sb="7" eb="8">
      <t>サイ</t>
    </rPh>
    <rPh sb="10" eb="13">
      <t>ニシシンジュク</t>
    </rPh>
    <phoneticPr fontId="2"/>
  </si>
  <si>
    <t>水町保険診療所</t>
    <rPh sb="0" eb="2">
      <t>ミズマチ</t>
    </rPh>
    <rPh sb="2" eb="4">
      <t>ホケン</t>
    </rPh>
    <rPh sb="4" eb="6">
      <t>シンリョウ</t>
    </rPh>
    <rPh sb="6" eb="7">
      <t>ジョ</t>
    </rPh>
    <phoneticPr fontId="2"/>
  </si>
  <si>
    <t>163-0703</t>
  </si>
  <si>
    <t>03-5909-3350</t>
  </si>
  <si>
    <t>神楽坂こころのクリニック</t>
    <rPh sb="0" eb="3">
      <t>カグラザカ</t>
    </rPh>
    <phoneticPr fontId="2"/>
  </si>
  <si>
    <t>03-6280-8407</t>
  </si>
  <si>
    <t>新宿ゲートウェイクリニック</t>
    <rPh sb="0" eb="2">
      <t>シンジュク</t>
    </rPh>
    <phoneticPr fontId="2"/>
  </si>
  <si>
    <t>03-6279-0357</t>
  </si>
  <si>
    <t>医療法人社団美帆会　神楽坂ストレスクリニック</t>
    <rPh sb="10" eb="13">
      <t>カグラザカ</t>
    </rPh>
    <phoneticPr fontId="2"/>
  </si>
  <si>
    <t>03-6280-8107</t>
  </si>
  <si>
    <t>まこと小児神経クリニック</t>
    <rPh sb="3" eb="5">
      <t>ショウニ</t>
    </rPh>
    <rPh sb="5" eb="7">
      <t>シンケイ</t>
    </rPh>
    <phoneticPr fontId="2"/>
  </si>
  <si>
    <t>03-6300-9528</t>
  </si>
  <si>
    <t>医療法人社団笠原メンタルクリニック</t>
    <rPh sb="0" eb="2">
      <t>イリョウ</t>
    </rPh>
    <rPh sb="2" eb="4">
      <t>ホウジン</t>
    </rPh>
    <rPh sb="4" eb="6">
      <t>シャダン</t>
    </rPh>
    <phoneticPr fontId="2"/>
  </si>
  <si>
    <t>医療法人社団こどもの城会　こども・思春期メンタルクリニック</t>
    <rPh sb="0" eb="2">
      <t>イリョウ</t>
    </rPh>
    <rPh sb="2" eb="4">
      <t>ホウジン</t>
    </rPh>
    <rPh sb="4" eb="6">
      <t>シャダン</t>
    </rPh>
    <rPh sb="10" eb="11">
      <t>シロ</t>
    </rPh>
    <rPh sb="11" eb="12">
      <t>カイ</t>
    </rPh>
    <rPh sb="17" eb="20">
      <t>シシュンキ</t>
    </rPh>
    <phoneticPr fontId="2"/>
  </si>
  <si>
    <t>03-5579-2795</t>
  </si>
  <si>
    <t>市ヶ谷ひもろぎクリニック</t>
    <rPh sb="0" eb="3">
      <t>イチガヤ</t>
    </rPh>
    <phoneticPr fontId="2"/>
  </si>
  <si>
    <t>03-5946-8586</t>
  </si>
  <si>
    <t>西新宿おざわメンタルクリニック</t>
    <rPh sb="0" eb="1">
      <t>ニシ</t>
    </rPh>
    <rPh sb="1" eb="3">
      <t>シンジュク</t>
    </rPh>
    <phoneticPr fontId="2"/>
  </si>
  <si>
    <t>03-5333-7207</t>
  </si>
  <si>
    <t>医療法人社団千紫会　新宿神経クリニック</t>
    <rPh sb="0" eb="2">
      <t>イリョウ</t>
    </rPh>
    <rPh sb="2" eb="4">
      <t>ホウジン</t>
    </rPh>
    <rPh sb="4" eb="6">
      <t>シャダン</t>
    </rPh>
    <rPh sb="6" eb="7">
      <t>セン</t>
    </rPh>
    <rPh sb="7" eb="8">
      <t>ムラサキ</t>
    </rPh>
    <rPh sb="8" eb="9">
      <t>カイ</t>
    </rPh>
    <rPh sb="10" eb="12">
      <t>シンジュク</t>
    </rPh>
    <rPh sb="12" eb="14">
      <t>シンケイ</t>
    </rPh>
    <phoneticPr fontId="2"/>
  </si>
  <si>
    <t>03-3362-3222</t>
  </si>
  <si>
    <t>早稲田メンタルクリニック</t>
    <rPh sb="0" eb="3">
      <t>ワセダ</t>
    </rPh>
    <phoneticPr fontId="2"/>
  </si>
  <si>
    <t>162-0042</t>
  </si>
  <si>
    <t>03-6233-9538</t>
  </si>
  <si>
    <t>神楽坂内科・脳神経内科クリニック</t>
    <rPh sb="0" eb="3">
      <t>カグラザカ</t>
    </rPh>
    <rPh sb="3" eb="5">
      <t>ナイカ</t>
    </rPh>
    <rPh sb="6" eb="7">
      <t>ノウ</t>
    </rPh>
    <rPh sb="7" eb="9">
      <t>シンケイ</t>
    </rPh>
    <rPh sb="9" eb="11">
      <t>ナイカ</t>
    </rPh>
    <phoneticPr fontId="2"/>
  </si>
  <si>
    <t>03-6280-7582</t>
  </si>
  <si>
    <t>新宿東口ハートクリニック</t>
    <rPh sb="0" eb="2">
      <t>シンジュク</t>
    </rPh>
    <rPh sb="2" eb="4">
      <t>ヒガシグチ</t>
    </rPh>
    <phoneticPr fontId="2"/>
  </si>
  <si>
    <t>めじろそらクリニック</t>
  </si>
  <si>
    <t>03-5906-5092</t>
  </si>
  <si>
    <t>あけぼの診療所</t>
    <rPh sb="4" eb="7">
      <t>シンリョウジョ</t>
    </rPh>
    <phoneticPr fontId="2"/>
  </si>
  <si>
    <t>03-6457-7237</t>
  </si>
  <si>
    <t>医療法人社団平成医会　平成かぐらクリニック</t>
    <rPh sb="0" eb="2">
      <t>イリョウ</t>
    </rPh>
    <rPh sb="2" eb="4">
      <t>ホウジン</t>
    </rPh>
    <rPh sb="4" eb="6">
      <t>シャダン</t>
    </rPh>
    <rPh sb="6" eb="8">
      <t>ヘイセイ</t>
    </rPh>
    <rPh sb="8" eb="9">
      <t>イ</t>
    </rPh>
    <rPh sb="9" eb="10">
      <t>カイ</t>
    </rPh>
    <rPh sb="11" eb="13">
      <t>ヘイセイ</t>
    </rPh>
    <phoneticPr fontId="2"/>
  </si>
  <si>
    <t>03-6907-1877</t>
  </si>
  <si>
    <t>新宿東メトロクリニック</t>
    <rPh sb="0" eb="2">
      <t>シンジュク</t>
    </rPh>
    <rPh sb="2" eb="3">
      <t>ヒガシ</t>
    </rPh>
    <phoneticPr fontId="2"/>
  </si>
  <si>
    <t>新宿区新宿７－２６－４８　１階</t>
    <rPh sb="0" eb="3">
      <t>シンジュクク</t>
    </rPh>
    <rPh sb="3" eb="5">
      <t>シンジュク</t>
    </rPh>
    <rPh sb="14" eb="15">
      <t>カイ</t>
    </rPh>
    <phoneticPr fontId="2"/>
  </si>
  <si>
    <t>03-6205-6176</t>
  </si>
  <si>
    <t>星医メンタルクリニック</t>
    <rPh sb="0" eb="1">
      <t>ホシ</t>
    </rPh>
    <rPh sb="1" eb="2">
      <t>イ</t>
    </rPh>
    <phoneticPr fontId="2"/>
  </si>
  <si>
    <t>03-6384-2531</t>
  </si>
  <si>
    <t>医療法人社団ＴＬＣ医療会　ブレインケアクリニック</t>
    <rPh sb="0" eb="2">
      <t>イリョウ</t>
    </rPh>
    <rPh sb="2" eb="4">
      <t>ホウジン</t>
    </rPh>
    <rPh sb="4" eb="6">
      <t>シャダン</t>
    </rPh>
    <rPh sb="9" eb="11">
      <t>イリョウ</t>
    </rPh>
    <rPh sb="11" eb="12">
      <t>カイ</t>
    </rPh>
    <phoneticPr fontId="2"/>
  </si>
  <si>
    <t>新宿区新宿２－１－２　白鳥ビル２階</t>
  </si>
  <si>
    <t>03-4405-1899</t>
  </si>
  <si>
    <t>六番町メンタルクリニック</t>
    <rPh sb="0" eb="3">
      <t>ロクバンチョウ</t>
    </rPh>
    <phoneticPr fontId="2"/>
  </si>
  <si>
    <t>新宿区左門町２－６　ワコービル４Ｆ</t>
    <rPh sb="0" eb="3">
      <t>シンジュクク</t>
    </rPh>
    <rPh sb="3" eb="6">
      <t>サモンチョウ</t>
    </rPh>
    <phoneticPr fontId="2"/>
  </si>
  <si>
    <t>03-5315-0711</t>
  </si>
  <si>
    <t>03-6457-6040</t>
  </si>
  <si>
    <t>医療法人社団三育会　新宿ヒロクリニック</t>
    <rPh sb="0" eb="2">
      <t>イリョウ</t>
    </rPh>
    <rPh sb="4" eb="6">
      <t>シャダン</t>
    </rPh>
    <rPh sb="6" eb="8">
      <t>サンイク</t>
    </rPh>
    <rPh sb="8" eb="9">
      <t>カイ</t>
    </rPh>
    <rPh sb="10" eb="12">
      <t>シンジュク</t>
    </rPh>
    <phoneticPr fontId="2"/>
  </si>
  <si>
    <t>医療法人健育会オボクリニック</t>
    <rPh sb="0" eb="2">
      <t>イリョウ</t>
    </rPh>
    <rPh sb="2" eb="4">
      <t>ホウジン</t>
    </rPh>
    <rPh sb="4" eb="5">
      <t>ケン</t>
    </rPh>
    <rPh sb="5" eb="6">
      <t>イク</t>
    </rPh>
    <rPh sb="6" eb="7">
      <t>カイ</t>
    </rPh>
    <phoneticPr fontId="2"/>
  </si>
  <si>
    <t>新宿区高田馬場２－１６－６　宇田川ビル５階</t>
  </si>
  <si>
    <t>医療法人社団琴誠会　市ヶ谷こころのクリニック</t>
    <rPh sb="0" eb="2">
      <t>イリョウ</t>
    </rPh>
    <rPh sb="2" eb="4">
      <t>ホウジン</t>
    </rPh>
    <rPh sb="4" eb="6">
      <t>シャダン</t>
    </rPh>
    <rPh sb="6" eb="7">
      <t>コト</t>
    </rPh>
    <rPh sb="7" eb="8">
      <t>マコト</t>
    </rPh>
    <rPh sb="8" eb="9">
      <t>カイ</t>
    </rPh>
    <rPh sb="10" eb="13">
      <t>イチガヤ</t>
    </rPh>
    <phoneticPr fontId="2"/>
  </si>
  <si>
    <t>162-0844</t>
  </si>
  <si>
    <t>新宿区市谷八幡町１１－１　市谷八幡町ビル２階</t>
    <rPh sb="0" eb="3">
      <t>シンジュクク</t>
    </rPh>
    <rPh sb="3" eb="8">
      <t>イチガヤハチマンチョウ</t>
    </rPh>
    <rPh sb="13" eb="15">
      <t>イチガヤ</t>
    </rPh>
    <rPh sb="15" eb="17">
      <t>ヤワタ</t>
    </rPh>
    <rPh sb="17" eb="18">
      <t>マチ</t>
    </rPh>
    <rPh sb="21" eb="22">
      <t>カイ</t>
    </rPh>
    <phoneticPr fontId="2"/>
  </si>
  <si>
    <t>新宿皮膚と心の診療所</t>
    <rPh sb="0" eb="2">
      <t>シンジュク</t>
    </rPh>
    <rPh sb="2" eb="4">
      <t>ヒフ</t>
    </rPh>
    <rPh sb="5" eb="6">
      <t>ココロ</t>
    </rPh>
    <rPh sb="7" eb="9">
      <t>シンリョウ</t>
    </rPh>
    <rPh sb="9" eb="10">
      <t>ジョ</t>
    </rPh>
    <phoneticPr fontId="2"/>
  </si>
  <si>
    <t>新宿区新宿３－２２－１１　Ｒ・Ｓビル２階</t>
    <rPh sb="0" eb="3">
      <t>シンジュクク</t>
    </rPh>
    <rPh sb="3" eb="5">
      <t>シンジュク</t>
    </rPh>
    <rPh sb="19" eb="20">
      <t>カイ</t>
    </rPh>
    <phoneticPr fontId="2"/>
  </si>
  <si>
    <t>03-3355-7755</t>
  </si>
  <si>
    <t>医療法人社団相心会　ワイズクリニック</t>
    <rPh sb="6" eb="7">
      <t>ソウ</t>
    </rPh>
    <rPh sb="7" eb="8">
      <t>ココロ</t>
    </rPh>
    <rPh sb="8" eb="9">
      <t>カイ</t>
    </rPh>
    <phoneticPr fontId="2"/>
  </si>
  <si>
    <t>162-0817</t>
  </si>
  <si>
    <t>新宿区赤城元町２－４　有恒ビル２０２号室</t>
    <rPh sb="0" eb="3">
      <t>シンジュクク</t>
    </rPh>
    <rPh sb="3" eb="7">
      <t>アカギモトマチ</t>
    </rPh>
    <rPh sb="11" eb="13">
      <t>アリツネ</t>
    </rPh>
    <rPh sb="18" eb="20">
      <t>ゴウシツ</t>
    </rPh>
    <phoneticPr fontId="2"/>
  </si>
  <si>
    <t>03-3269-8981</t>
  </si>
  <si>
    <t>03-3343-0365</t>
  </si>
  <si>
    <t>新大久保こころのクリニック</t>
    <rPh sb="0" eb="4">
      <t>シンオオクボ</t>
    </rPh>
    <phoneticPr fontId="2"/>
  </si>
  <si>
    <t>新宿区百人町２－９－１４　ミズホアルファビル４階</t>
    <rPh sb="0" eb="3">
      <t>シンジュクク</t>
    </rPh>
    <rPh sb="3" eb="6">
      <t>ヒャクニンチョウ</t>
    </rPh>
    <rPh sb="23" eb="24">
      <t>カイ</t>
    </rPh>
    <phoneticPr fontId="2"/>
  </si>
  <si>
    <t>03-3361-0556</t>
  </si>
  <si>
    <t>医療法人社団慈創会　曙ホームクリニック</t>
    <rPh sb="10" eb="11">
      <t>アケボノ</t>
    </rPh>
    <phoneticPr fontId="2"/>
  </si>
  <si>
    <t>03-5357-7656</t>
  </si>
  <si>
    <t>新宿区歌舞伎町２－２－１４　新宿ＫＳビル９階</t>
    <rPh sb="0" eb="3">
      <t>シンジュクク</t>
    </rPh>
    <rPh sb="3" eb="7">
      <t>カブキチョウ</t>
    </rPh>
    <rPh sb="14" eb="16">
      <t>シンジュク</t>
    </rPh>
    <rPh sb="21" eb="22">
      <t>カイ</t>
    </rPh>
    <phoneticPr fontId="2"/>
  </si>
  <si>
    <t>162-8655</t>
  </si>
  <si>
    <t>03-3202-7181</t>
  </si>
  <si>
    <t>医療法人社団悠翔会　悠翔会在宅クリニック新宿</t>
    <rPh sb="0" eb="2">
      <t>イリョウ</t>
    </rPh>
    <rPh sb="2" eb="4">
      <t>ホウジン</t>
    </rPh>
    <rPh sb="4" eb="6">
      <t>シャダン</t>
    </rPh>
    <rPh sb="6" eb="7">
      <t>ユウ</t>
    </rPh>
    <rPh sb="7" eb="8">
      <t>ショウ</t>
    </rPh>
    <rPh sb="8" eb="9">
      <t>カイ</t>
    </rPh>
    <rPh sb="10" eb="11">
      <t>ユウ</t>
    </rPh>
    <rPh sb="11" eb="12">
      <t>ショウ</t>
    </rPh>
    <rPh sb="12" eb="13">
      <t>カイ</t>
    </rPh>
    <rPh sb="13" eb="15">
      <t>ザイタク</t>
    </rPh>
    <rPh sb="20" eb="22">
      <t>シンジュク</t>
    </rPh>
    <phoneticPr fontId="2"/>
  </si>
  <si>
    <t>新宿区新宿２－５－１２　ＦＯＲＥＣＡＳＴ新宿　ＡＶＥＮＵＥ９階</t>
    <rPh sb="0" eb="3">
      <t>シンジュクク</t>
    </rPh>
    <rPh sb="3" eb="5">
      <t>シンジュク</t>
    </rPh>
    <rPh sb="20" eb="22">
      <t>シンジュク</t>
    </rPh>
    <rPh sb="30" eb="31">
      <t>カイ</t>
    </rPh>
    <phoneticPr fontId="2"/>
  </si>
  <si>
    <t>03-6380-1752</t>
  </si>
  <si>
    <t>05文京区</t>
    <rPh sb="2" eb="5">
      <t>ブンキョウク</t>
    </rPh>
    <phoneticPr fontId="2"/>
  </si>
  <si>
    <t>順天堂大学医学部附属順天堂医院</t>
  </si>
  <si>
    <t>03-3813-3111</t>
  </si>
  <si>
    <t>一般財団法人慈愛会　慈愛病院</t>
    <rPh sb="0" eb="2">
      <t>イッパン</t>
    </rPh>
    <rPh sb="2" eb="4">
      <t>ザイダン</t>
    </rPh>
    <rPh sb="4" eb="6">
      <t>ホウジン</t>
    </rPh>
    <rPh sb="6" eb="8">
      <t>ジアイ</t>
    </rPh>
    <rPh sb="8" eb="9">
      <t>カイ</t>
    </rPh>
    <rPh sb="10" eb="12">
      <t>ジアイ</t>
    </rPh>
    <rPh sb="12" eb="14">
      <t>ビョウイン</t>
    </rPh>
    <phoneticPr fontId="2"/>
  </si>
  <si>
    <t>文京区本郷６－１２－５</t>
    <rPh sb="0" eb="3">
      <t>ブンキョウク</t>
    </rPh>
    <rPh sb="3" eb="5">
      <t>ホンゴウ</t>
    </rPh>
    <phoneticPr fontId="2"/>
  </si>
  <si>
    <t>03-3812-7360</t>
  </si>
  <si>
    <t>文京区本郷３－５－２　ユービズ本郷２階</t>
    <rPh sb="15" eb="17">
      <t>ホンゴウ</t>
    </rPh>
    <phoneticPr fontId="2"/>
  </si>
  <si>
    <t>医療法人社団　弘寿会　小石川ホームクリニック</t>
    <rPh sb="0" eb="2">
      <t>イリョウ</t>
    </rPh>
    <rPh sb="2" eb="4">
      <t>ホウジン</t>
    </rPh>
    <rPh sb="4" eb="6">
      <t>シャダン</t>
    </rPh>
    <rPh sb="7" eb="8">
      <t>ヒロ</t>
    </rPh>
    <rPh sb="8" eb="9">
      <t>コトブキ</t>
    </rPh>
    <rPh sb="9" eb="10">
      <t>カイ</t>
    </rPh>
    <rPh sb="11" eb="14">
      <t>コイシカワ</t>
    </rPh>
    <phoneticPr fontId="2"/>
  </si>
  <si>
    <t>03-3868-8281</t>
  </si>
  <si>
    <t>112-0001</t>
  </si>
  <si>
    <t>医療法人社団靜美会　駒込かせだクリニック　</t>
    <rPh sb="0" eb="2">
      <t>イリョウ</t>
    </rPh>
    <rPh sb="2" eb="4">
      <t>ホウジン</t>
    </rPh>
    <rPh sb="4" eb="6">
      <t>シャダン</t>
    </rPh>
    <rPh sb="6" eb="7">
      <t>シズカ</t>
    </rPh>
    <rPh sb="7" eb="8">
      <t>ミ</t>
    </rPh>
    <rPh sb="8" eb="9">
      <t>カイ</t>
    </rPh>
    <rPh sb="10" eb="12">
      <t>コマゴメ</t>
    </rPh>
    <phoneticPr fontId="2"/>
  </si>
  <si>
    <t>03-5832-5665</t>
  </si>
  <si>
    <t>医療法人社団杏生会　文京根津クリニック</t>
    <rPh sb="0" eb="2">
      <t>イリョウ</t>
    </rPh>
    <rPh sb="2" eb="4">
      <t>ホウジン</t>
    </rPh>
    <rPh sb="4" eb="6">
      <t>シャダン</t>
    </rPh>
    <rPh sb="6" eb="7">
      <t>キョウ</t>
    </rPh>
    <rPh sb="7" eb="8">
      <t>セイ</t>
    </rPh>
    <rPh sb="8" eb="9">
      <t>カイ</t>
    </rPh>
    <rPh sb="10" eb="12">
      <t>ブンキョウ</t>
    </rPh>
    <rPh sb="12" eb="14">
      <t>ネヅ</t>
    </rPh>
    <phoneticPr fontId="2"/>
  </si>
  <si>
    <t>03-5815-0364</t>
  </si>
  <si>
    <t>よしこ心療内科</t>
    <rPh sb="3" eb="5">
      <t>シンリョウ</t>
    </rPh>
    <rPh sb="5" eb="7">
      <t>ナイカ</t>
    </rPh>
    <phoneticPr fontId="2"/>
  </si>
  <si>
    <t>03-3823-8265</t>
  </si>
  <si>
    <t>医療法人社団幸樹会　おとわ内科・脳神経外科クリニック</t>
    <rPh sb="0" eb="2">
      <t>イリョウ</t>
    </rPh>
    <rPh sb="2" eb="4">
      <t>ホウジン</t>
    </rPh>
    <rPh sb="4" eb="6">
      <t>シャダン</t>
    </rPh>
    <rPh sb="6" eb="7">
      <t>サイワ</t>
    </rPh>
    <rPh sb="7" eb="8">
      <t>キ</t>
    </rPh>
    <rPh sb="8" eb="9">
      <t>カイ</t>
    </rPh>
    <rPh sb="13" eb="15">
      <t>ナイカ</t>
    </rPh>
    <rPh sb="16" eb="19">
      <t>ノウシンケイ</t>
    </rPh>
    <rPh sb="19" eb="21">
      <t>ゲカ</t>
    </rPh>
    <phoneticPr fontId="2"/>
  </si>
  <si>
    <t>03-6662-7755</t>
  </si>
  <si>
    <t>吉川クリニック</t>
    <rPh sb="0" eb="2">
      <t>ヨシカワ</t>
    </rPh>
    <phoneticPr fontId="2"/>
  </si>
  <si>
    <t>03-5840-5677</t>
  </si>
  <si>
    <t>きむらメンタルクリニック</t>
  </si>
  <si>
    <t>03-5981-8847</t>
  </si>
  <si>
    <t>文京神経内科診療所</t>
    <rPh sb="4" eb="5">
      <t>ナイ</t>
    </rPh>
    <phoneticPr fontId="2"/>
  </si>
  <si>
    <t>03-5981-8990</t>
  </si>
  <si>
    <t>医療法人社団創知会　メモリークリニックお茶の水</t>
    <rPh sb="0" eb="2">
      <t>イリョウ</t>
    </rPh>
    <rPh sb="2" eb="4">
      <t>ホウジン</t>
    </rPh>
    <rPh sb="4" eb="6">
      <t>シャダン</t>
    </rPh>
    <rPh sb="6" eb="7">
      <t>ソウ</t>
    </rPh>
    <rPh sb="7" eb="8">
      <t>チ</t>
    </rPh>
    <rPh sb="8" eb="9">
      <t>カイ</t>
    </rPh>
    <rPh sb="20" eb="21">
      <t>チャ</t>
    </rPh>
    <rPh sb="22" eb="23">
      <t>ミズ</t>
    </rPh>
    <phoneticPr fontId="2"/>
  </si>
  <si>
    <t>03-6801-8718</t>
  </si>
  <si>
    <t>野村芳子小児神経学クリニック</t>
    <rPh sb="0" eb="2">
      <t>ノムラ</t>
    </rPh>
    <rPh sb="2" eb="4">
      <t>ヨシコ</t>
    </rPh>
    <rPh sb="4" eb="6">
      <t>ショウニ</t>
    </rPh>
    <rPh sb="6" eb="9">
      <t>シンケイガク</t>
    </rPh>
    <phoneticPr fontId="2"/>
  </si>
  <si>
    <t>03-3258-5563</t>
  </si>
  <si>
    <t>本郷東大前こころのクリニック</t>
    <rPh sb="0" eb="2">
      <t>ホンゴウ</t>
    </rPh>
    <rPh sb="2" eb="4">
      <t>トウダイ</t>
    </rPh>
    <rPh sb="4" eb="5">
      <t>マエ</t>
    </rPh>
    <phoneticPr fontId="2"/>
  </si>
  <si>
    <t>あんず心のクリニック</t>
    <rPh sb="3" eb="4">
      <t>ココロ</t>
    </rPh>
    <phoneticPr fontId="2"/>
  </si>
  <si>
    <t>112-0014</t>
  </si>
  <si>
    <t>03-5579-8836</t>
  </si>
  <si>
    <t>医療法人社団心緑会　小石川メンタルクリニック</t>
    <rPh sb="0" eb="2">
      <t>イリョウ</t>
    </rPh>
    <rPh sb="2" eb="4">
      <t>ホウジン</t>
    </rPh>
    <rPh sb="4" eb="6">
      <t>シャダン</t>
    </rPh>
    <rPh sb="6" eb="7">
      <t>ココロ</t>
    </rPh>
    <rPh sb="7" eb="8">
      <t>ミドリ</t>
    </rPh>
    <rPh sb="8" eb="9">
      <t>カイ</t>
    </rPh>
    <phoneticPr fontId="2"/>
  </si>
  <si>
    <t>医療法人社団同済会　えみクリニック東大前</t>
    <rPh sb="0" eb="2">
      <t>イリョウ</t>
    </rPh>
    <rPh sb="2" eb="4">
      <t>ホウジン</t>
    </rPh>
    <rPh sb="4" eb="6">
      <t>シャダン</t>
    </rPh>
    <rPh sb="6" eb="7">
      <t>オナ</t>
    </rPh>
    <rPh sb="7" eb="8">
      <t>スミ</t>
    </rPh>
    <rPh sb="8" eb="9">
      <t>カイ</t>
    </rPh>
    <rPh sb="17" eb="20">
      <t>トウダイマエ</t>
    </rPh>
    <phoneticPr fontId="2"/>
  </si>
  <si>
    <t>113-0023</t>
  </si>
  <si>
    <t>文京区向丘２－２－６　エスト本郷１階</t>
    <rPh sb="0" eb="3">
      <t>ブンキョウク</t>
    </rPh>
    <rPh sb="3" eb="5">
      <t>ムコウガオカ</t>
    </rPh>
    <rPh sb="14" eb="16">
      <t>ホンゴウ</t>
    </rPh>
    <rPh sb="17" eb="18">
      <t>カイ</t>
    </rPh>
    <phoneticPr fontId="2"/>
  </si>
  <si>
    <t>03-3868-3528</t>
  </si>
  <si>
    <t>後楽園こころのあかりクリニック</t>
    <rPh sb="0" eb="3">
      <t>コウラクエン</t>
    </rPh>
    <phoneticPr fontId="2"/>
  </si>
  <si>
    <t>03-3812-5562</t>
  </si>
  <si>
    <t>こころとからだ相談クリニック</t>
    <rPh sb="7" eb="9">
      <t>ソウダン</t>
    </rPh>
    <phoneticPr fontId="2"/>
  </si>
  <si>
    <t>文京区千駄木２－３－１８浅野ビル１０１</t>
    <rPh sb="0" eb="3">
      <t>ブンキョウク</t>
    </rPh>
    <rPh sb="3" eb="6">
      <t>センダギ</t>
    </rPh>
    <rPh sb="12" eb="14">
      <t>アサノ</t>
    </rPh>
    <phoneticPr fontId="2"/>
  </si>
  <si>
    <t>医療法人社団のぞみ　いいもり　こころの診療所</t>
    <rPh sb="0" eb="2">
      <t>イリョウ</t>
    </rPh>
    <rPh sb="2" eb="4">
      <t>ホウジン</t>
    </rPh>
    <rPh sb="4" eb="6">
      <t>シャダン</t>
    </rPh>
    <rPh sb="19" eb="22">
      <t>シンリョウジョ</t>
    </rPh>
    <phoneticPr fontId="2"/>
  </si>
  <si>
    <t>113-0024</t>
  </si>
  <si>
    <t>050-3734-5396</t>
  </si>
  <si>
    <t>医療法人　栄仁会　みらいメディカルクリニック茗荷谷</t>
    <rPh sb="0" eb="2">
      <t>イリョウ</t>
    </rPh>
    <rPh sb="2" eb="4">
      <t>ホウジン</t>
    </rPh>
    <rPh sb="5" eb="6">
      <t>サカ</t>
    </rPh>
    <rPh sb="6" eb="7">
      <t>ジン</t>
    </rPh>
    <rPh sb="7" eb="8">
      <t>カイ</t>
    </rPh>
    <rPh sb="22" eb="25">
      <t>ミョウガダニ</t>
    </rPh>
    <phoneticPr fontId="2"/>
  </si>
  <si>
    <t>文京区大塚１－４－１５－２０２</t>
    <rPh sb="0" eb="3">
      <t>ブンキョウク</t>
    </rPh>
    <rPh sb="3" eb="5">
      <t>オオツカ</t>
    </rPh>
    <phoneticPr fontId="2"/>
  </si>
  <si>
    <t>03-3943-0123</t>
  </si>
  <si>
    <t>112-0006</t>
  </si>
  <si>
    <t>文京区小日向２－１９－９　トワベール小日向１０１号室</t>
    <rPh sb="0" eb="3">
      <t>ブンキョウク</t>
    </rPh>
    <rPh sb="3" eb="6">
      <t>コヒナタ</t>
    </rPh>
    <rPh sb="18" eb="21">
      <t>コヒナタ</t>
    </rPh>
    <rPh sb="24" eb="26">
      <t>ゴウシツ</t>
    </rPh>
    <phoneticPr fontId="2"/>
  </si>
  <si>
    <t>03-5810-1505</t>
  </si>
  <si>
    <t>本郷の森診療所</t>
    <rPh sb="0" eb="2">
      <t>ホンゴウ</t>
    </rPh>
    <rPh sb="3" eb="4">
      <t>モリ</t>
    </rPh>
    <rPh sb="4" eb="7">
      <t>シンリョウジョ</t>
    </rPh>
    <phoneticPr fontId="2"/>
  </si>
  <si>
    <t>03-3830-0652</t>
  </si>
  <si>
    <t>医療法人社団大坪会　東都文京病院</t>
    <rPh sb="0" eb="2">
      <t>イリョウ</t>
    </rPh>
    <rPh sb="2" eb="4">
      <t>ホウジン</t>
    </rPh>
    <rPh sb="4" eb="6">
      <t>シャダン</t>
    </rPh>
    <rPh sb="6" eb="8">
      <t>オオツボ</t>
    </rPh>
    <rPh sb="8" eb="9">
      <t>カイ</t>
    </rPh>
    <rPh sb="10" eb="12">
      <t>トウト</t>
    </rPh>
    <rPh sb="12" eb="14">
      <t>ブンキョウ</t>
    </rPh>
    <rPh sb="14" eb="16">
      <t>ビョウイン</t>
    </rPh>
    <phoneticPr fontId="2"/>
  </si>
  <si>
    <t>03-3813-6111</t>
  </si>
  <si>
    <t>03-3815-5411</t>
  </si>
  <si>
    <t>06台東区</t>
    <rPh sb="2" eb="4">
      <t>タイトウ</t>
    </rPh>
    <rPh sb="4" eb="5">
      <t>ク</t>
    </rPh>
    <phoneticPr fontId="2"/>
  </si>
  <si>
    <t>06台東区</t>
    <rPh sb="2" eb="5">
      <t>タイトウク</t>
    </rPh>
    <phoneticPr fontId="2"/>
  </si>
  <si>
    <t>医療法人社団廣和会　藤本クリニック</t>
    <rPh sb="0" eb="2">
      <t>イリョウ</t>
    </rPh>
    <rPh sb="2" eb="4">
      <t>ホウジン</t>
    </rPh>
    <rPh sb="4" eb="6">
      <t>シャダン</t>
    </rPh>
    <rPh sb="6" eb="7">
      <t>ヒロシ</t>
    </rPh>
    <rPh sb="7" eb="8">
      <t>ワ</t>
    </rPh>
    <rPh sb="8" eb="9">
      <t>カイ</t>
    </rPh>
    <rPh sb="10" eb="12">
      <t>フジモト</t>
    </rPh>
    <phoneticPr fontId="2"/>
  </si>
  <si>
    <t>03-3862-1717</t>
  </si>
  <si>
    <t>鶯谷メンタルクリニック</t>
    <rPh sb="0" eb="2">
      <t>ウグイスダニ</t>
    </rPh>
    <phoneticPr fontId="2"/>
  </si>
  <si>
    <t>あやめ診療所</t>
    <rPh sb="3" eb="6">
      <t>シンリョウジョ</t>
    </rPh>
    <phoneticPr fontId="2"/>
  </si>
  <si>
    <t>110-0012</t>
  </si>
  <si>
    <t>03-5824-8788</t>
  </si>
  <si>
    <t>医療法人社団輝生会　たいとう診療所</t>
    <rPh sb="0" eb="2">
      <t>イリョウ</t>
    </rPh>
    <rPh sb="2" eb="4">
      <t>ホウジン</t>
    </rPh>
    <rPh sb="4" eb="6">
      <t>シャダン</t>
    </rPh>
    <rPh sb="6" eb="7">
      <t>テル</t>
    </rPh>
    <rPh sb="7" eb="8">
      <t>セイ</t>
    </rPh>
    <rPh sb="8" eb="9">
      <t>カイ</t>
    </rPh>
    <rPh sb="14" eb="17">
      <t>シンリョウジョ</t>
    </rPh>
    <phoneticPr fontId="2"/>
  </si>
  <si>
    <t>111-0041</t>
  </si>
  <si>
    <t>03-5828-8051</t>
  </si>
  <si>
    <t>Ｔｏｋｙｏ　ＤＤ　Ｃｌｉｎｉｃ</t>
  </si>
  <si>
    <t>03-6240-1316</t>
  </si>
  <si>
    <t>医療法人社団明善会　御徒町榎本クリニック</t>
    <rPh sb="0" eb="2">
      <t>イリョウ</t>
    </rPh>
    <rPh sb="2" eb="4">
      <t>ホウジン</t>
    </rPh>
    <rPh sb="4" eb="6">
      <t>シャダン</t>
    </rPh>
    <rPh sb="6" eb="8">
      <t>メイゼン</t>
    </rPh>
    <rPh sb="8" eb="9">
      <t>カイ</t>
    </rPh>
    <rPh sb="10" eb="13">
      <t>オカチマチ</t>
    </rPh>
    <rPh sb="13" eb="15">
      <t>エノモト</t>
    </rPh>
    <phoneticPr fontId="2"/>
  </si>
  <si>
    <t>03-5816-1381</t>
  </si>
  <si>
    <t>医療法人社団心清会　浅草ファミリークリニック</t>
    <rPh sb="0" eb="2">
      <t>イリョウ</t>
    </rPh>
    <rPh sb="2" eb="4">
      <t>ホウジン</t>
    </rPh>
    <rPh sb="4" eb="6">
      <t>シャダン</t>
    </rPh>
    <rPh sb="6" eb="7">
      <t>ココロ</t>
    </rPh>
    <rPh sb="7" eb="8">
      <t>キヨ</t>
    </rPh>
    <rPh sb="8" eb="9">
      <t>カイ</t>
    </rPh>
    <rPh sb="10" eb="12">
      <t>アサクサ</t>
    </rPh>
    <phoneticPr fontId="2"/>
  </si>
  <si>
    <t>111-0042</t>
  </si>
  <si>
    <t>03-3841-5118</t>
  </si>
  <si>
    <t>蔵前駅こころのクリニック</t>
    <rPh sb="0" eb="2">
      <t>クラマエ</t>
    </rPh>
    <rPh sb="2" eb="3">
      <t>エキ</t>
    </rPh>
    <phoneticPr fontId="2"/>
  </si>
  <si>
    <t>03-3866-0556</t>
  </si>
  <si>
    <t>医療法人社団廣和会　浅草二天門クリニック</t>
    <rPh sb="0" eb="2">
      <t>イリョウ</t>
    </rPh>
    <rPh sb="2" eb="4">
      <t>ホウジン</t>
    </rPh>
    <rPh sb="4" eb="6">
      <t>シャダン</t>
    </rPh>
    <rPh sb="6" eb="7">
      <t>ヒロシ</t>
    </rPh>
    <rPh sb="7" eb="8">
      <t>ワ</t>
    </rPh>
    <rPh sb="8" eb="9">
      <t>カイ</t>
    </rPh>
    <rPh sb="10" eb="12">
      <t>アサクサ</t>
    </rPh>
    <rPh sb="12" eb="13">
      <t>ニ</t>
    </rPh>
    <rPh sb="13" eb="14">
      <t>テン</t>
    </rPh>
    <rPh sb="14" eb="15">
      <t>モン</t>
    </rPh>
    <phoneticPr fontId="2"/>
  </si>
  <si>
    <t>03-5830-0121</t>
  </si>
  <si>
    <t>医療法人社団良月会　堀内科クリニック</t>
    <rPh sb="6" eb="7">
      <t>リョウ</t>
    </rPh>
    <rPh sb="7" eb="8">
      <t>ツキ</t>
    </rPh>
    <phoneticPr fontId="2"/>
  </si>
  <si>
    <t>ストレスケア東京上野駅前クリニック</t>
    <rPh sb="6" eb="8">
      <t>トウキョウ</t>
    </rPh>
    <rPh sb="8" eb="10">
      <t>ウエノ</t>
    </rPh>
    <rPh sb="10" eb="12">
      <t>エキマエ</t>
    </rPh>
    <phoneticPr fontId="2"/>
  </si>
  <si>
    <t>03-3842-7730</t>
  </si>
  <si>
    <t>浅草のもとクリニック</t>
    <rPh sb="0" eb="2">
      <t>アサクサ</t>
    </rPh>
    <phoneticPr fontId="2"/>
  </si>
  <si>
    <t>03-5603-8808</t>
  </si>
  <si>
    <t>一宮メンタルクリニック</t>
    <rPh sb="0" eb="2">
      <t>イチノミヤ</t>
    </rPh>
    <phoneticPr fontId="2"/>
  </si>
  <si>
    <t>03-5817-4824</t>
  </si>
  <si>
    <t>03-3844-2210</t>
  </si>
  <si>
    <t>台東区浅草橋１－２－１０　浅草橋ハビテーション６０３号室</t>
    <rPh sb="0" eb="3">
      <t>タイトウク</t>
    </rPh>
    <rPh sb="3" eb="5">
      <t>アサクサ</t>
    </rPh>
    <rPh sb="5" eb="6">
      <t>バシ</t>
    </rPh>
    <rPh sb="13" eb="15">
      <t>アサクサ</t>
    </rPh>
    <rPh sb="15" eb="16">
      <t>バシ</t>
    </rPh>
    <rPh sb="26" eb="28">
      <t>ゴウシツ</t>
    </rPh>
    <phoneticPr fontId="2"/>
  </si>
  <si>
    <t>070-8383-7178</t>
  </si>
  <si>
    <t>上野の森クリニック</t>
    <rPh sb="0" eb="2">
      <t>ウエノ</t>
    </rPh>
    <rPh sb="3" eb="4">
      <t>モリ</t>
    </rPh>
    <phoneticPr fontId="2"/>
  </si>
  <si>
    <t>03-6803-0331</t>
  </si>
  <si>
    <t>浅草駅前こころのクリニック</t>
    <rPh sb="0" eb="3">
      <t>アサクサエキ</t>
    </rPh>
    <rPh sb="3" eb="4">
      <t>マエ</t>
    </rPh>
    <phoneticPr fontId="2"/>
  </si>
  <si>
    <t>111-0033</t>
  </si>
  <si>
    <t>台東区花川戸１－９－１　花川戸一丁目ビル５階</t>
    <rPh sb="0" eb="3">
      <t>タイトウク</t>
    </rPh>
    <rPh sb="3" eb="5">
      <t>ハナカワ</t>
    </rPh>
    <rPh sb="5" eb="6">
      <t>ト</t>
    </rPh>
    <rPh sb="12" eb="14">
      <t>ハナカワ</t>
    </rPh>
    <rPh sb="14" eb="15">
      <t>ト</t>
    </rPh>
    <rPh sb="15" eb="18">
      <t>イッチョウメ</t>
    </rPh>
    <rPh sb="21" eb="22">
      <t>カイ</t>
    </rPh>
    <phoneticPr fontId="2"/>
  </si>
  <si>
    <t>03-3842-2055</t>
  </si>
  <si>
    <t>みのわ心療クリニック</t>
    <rPh sb="3" eb="5">
      <t>シンリョウ</t>
    </rPh>
    <phoneticPr fontId="2"/>
  </si>
  <si>
    <t>台東区根岸５－１６－１５　オークビル３０４</t>
    <rPh sb="0" eb="3">
      <t>タイトウク</t>
    </rPh>
    <rPh sb="3" eb="5">
      <t>ネギシ</t>
    </rPh>
    <phoneticPr fontId="2"/>
  </si>
  <si>
    <t>03-3876-5560</t>
  </si>
  <si>
    <t>十全医院</t>
    <rPh sb="0" eb="2">
      <t>ジュウゼン</t>
    </rPh>
    <rPh sb="2" eb="4">
      <t>イイン</t>
    </rPh>
    <phoneticPr fontId="2"/>
  </si>
  <si>
    <t>台東区浅草４－１６－７</t>
    <rPh sb="0" eb="3">
      <t>タイトウク</t>
    </rPh>
    <rPh sb="3" eb="5">
      <t>アサクサ</t>
    </rPh>
    <phoneticPr fontId="2"/>
  </si>
  <si>
    <t>03-5808-7872</t>
  </si>
  <si>
    <t>つつみクリニック</t>
  </si>
  <si>
    <t>台東区上野７－２－８　６階６０１号</t>
    <rPh sb="0" eb="3">
      <t>タイトウク</t>
    </rPh>
    <rPh sb="3" eb="5">
      <t>ウエノ</t>
    </rPh>
    <rPh sb="12" eb="13">
      <t>カイ</t>
    </rPh>
    <rPh sb="16" eb="17">
      <t>ゴウ</t>
    </rPh>
    <phoneticPr fontId="2"/>
  </si>
  <si>
    <t>03-5830-0260</t>
  </si>
  <si>
    <t>台東区根岸３－１－４　カサノットビル２・３階</t>
    <rPh sb="0" eb="3">
      <t>タイトウク</t>
    </rPh>
    <rPh sb="3" eb="5">
      <t>ネギシ</t>
    </rPh>
    <rPh sb="21" eb="22">
      <t>カイ</t>
    </rPh>
    <phoneticPr fontId="2"/>
  </si>
  <si>
    <t>木山なごみクリニック</t>
    <rPh sb="0" eb="2">
      <t>キヤマ</t>
    </rPh>
    <phoneticPr fontId="2"/>
  </si>
  <si>
    <t>台東区浅草橋５－１－３８　アイビー浅草橋５０１</t>
    <rPh sb="0" eb="3">
      <t>タイトウク</t>
    </rPh>
    <rPh sb="3" eb="5">
      <t>アサクサ</t>
    </rPh>
    <rPh sb="5" eb="6">
      <t>バシ</t>
    </rPh>
    <rPh sb="17" eb="19">
      <t>アサクサ</t>
    </rPh>
    <rPh sb="19" eb="20">
      <t>バシ</t>
    </rPh>
    <phoneticPr fontId="2"/>
  </si>
  <si>
    <t>03-5809-3852</t>
  </si>
  <si>
    <t>111-0022</t>
  </si>
  <si>
    <t>台東区清川１－３５－８</t>
    <rPh sb="0" eb="3">
      <t>タイトウク</t>
    </rPh>
    <rPh sb="3" eb="5">
      <t>キヨカワ</t>
    </rPh>
    <phoneticPr fontId="2"/>
  </si>
  <si>
    <t>03-5808-7935</t>
  </si>
  <si>
    <t>公益財団法人ライフ・エクステンション研究所　付属　永寿総合病院</t>
  </si>
  <si>
    <t>110-8645</t>
  </si>
  <si>
    <t>03-3833-8381</t>
  </si>
  <si>
    <t>07墨田区</t>
    <rPh sb="2" eb="5">
      <t>スミダク</t>
    </rPh>
    <phoneticPr fontId="2"/>
  </si>
  <si>
    <t>03-3610-3651</t>
  </si>
  <si>
    <t>医療法人社団明正会　墨田クリニック</t>
    <rPh sb="0" eb="2">
      <t>イリョウ</t>
    </rPh>
    <rPh sb="2" eb="4">
      <t>ホウジン</t>
    </rPh>
    <rPh sb="4" eb="6">
      <t>シャダン</t>
    </rPh>
    <rPh sb="6" eb="7">
      <t>アカ</t>
    </rPh>
    <rPh sb="7" eb="8">
      <t>タダ</t>
    </rPh>
    <rPh sb="8" eb="9">
      <t>カイ</t>
    </rPh>
    <rPh sb="10" eb="12">
      <t>スミダ</t>
    </rPh>
    <phoneticPr fontId="2"/>
  </si>
  <si>
    <t>03-5637-5030</t>
  </si>
  <si>
    <t>医療法人社団葉月　錦糸町メンタルクリニック</t>
    <rPh sb="0" eb="2">
      <t>イリョウ</t>
    </rPh>
    <rPh sb="2" eb="4">
      <t>ホウジン</t>
    </rPh>
    <rPh sb="4" eb="6">
      <t>シャダン</t>
    </rPh>
    <rPh sb="6" eb="8">
      <t>ハヅキ</t>
    </rPh>
    <phoneticPr fontId="2"/>
  </si>
  <si>
    <t>双泉会クリニックすみだ</t>
    <rPh sb="0" eb="1">
      <t>ソウ</t>
    </rPh>
    <rPh sb="1" eb="2">
      <t>イズミ</t>
    </rPh>
    <rPh sb="2" eb="3">
      <t>カイ</t>
    </rPh>
    <phoneticPr fontId="2"/>
  </si>
  <si>
    <t>墨田区向島５－２８－１５</t>
    <rPh sb="0" eb="3">
      <t>スミダク</t>
    </rPh>
    <rPh sb="3" eb="5">
      <t>ムコウジマ</t>
    </rPh>
    <phoneticPr fontId="2"/>
  </si>
  <si>
    <t>03-3622-1313</t>
  </si>
  <si>
    <t>03-6658-8792</t>
  </si>
  <si>
    <t>八広同仁会クリニック</t>
    <rPh sb="0" eb="2">
      <t>ヤヒロ</t>
    </rPh>
    <rPh sb="2" eb="4">
      <t>ドウジン</t>
    </rPh>
    <rPh sb="4" eb="5">
      <t>カイ</t>
    </rPh>
    <phoneticPr fontId="2"/>
  </si>
  <si>
    <t>03-6657-4471</t>
  </si>
  <si>
    <t>医療法人社団明正会　明正会錦糸町クリニック</t>
    <rPh sb="0" eb="2">
      <t>イリョウ</t>
    </rPh>
    <rPh sb="2" eb="4">
      <t>ホウジン</t>
    </rPh>
    <rPh sb="4" eb="6">
      <t>シャダン</t>
    </rPh>
    <rPh sb="6" eb="8">
      <t>メイセイ</t>
    </rPh>
    <rPh sb="8" eb="9">
      <t>カイ</t>
    </rPh>
    <rPh sb="10" eb="12">
      <t>メイセイ</t>
    </rPh>
    <rPh sb="12" eb="13">
      <t>カイ</t>
    </rPh>
    <rPh sb="13" eb="16">
      <t>キンシチョウ</t>
    </rPh>
    <phoneticPr fontId="2"/>
  </si>
  <si>
    <t>03-5637-7185</t>
  </si>
  <si>
    <t>祐ホームクリニック吾妻橋</t>
    <rPh sb="0" eb="1">
      <t>ユウ</t>
    </rPh>
    <rPh sb="9" eb="12">
      <t>アヅマバシ</t>
    </rPh>
    <phoneticPr fontId="2"/>
  </si>
  <si>
    <t>050-3821-2171</t>
  </si>
  <si>
    <t>あおば在宅クリニック</t>
  </si>
  <si>
    <t>03-5619-1001</t>
  </si>
  <si>
    <t>さくらライフ錦糸クリニック</t>
    <rPh sb="6" eb="8">
      <t>キンシ</t>
    </rPh>
    <phoneticPr fontId="2"/>
  </si>
  <si>
    <t>岡﨑クリニック</t>
    <rPh sb="0" eb="1">
      <t>オカ</t>
    </rPh>
    <phoneticPr fontId="2"/>
  </si>
  <si>
    <t>03-6658-8082</t>
  </si>
  <si>
    <t>医療法人社団メディード　押上こころのクリニック</t>
    <rPh sb="0" eb="2">
      <t>イリョウ</t>
    </rPh>
    <rPh sb="2" eb="4">
      <t>ホウジン</t>
    </rPh>
    <rPh sb="4" eb="6">
      <t>シャダン</t>
    </rPh>
    <rPh sb="12" eb="14">
      <t>オシアゲ</t>
    </rPh>
    <phoneticPr fontId="2"/>
  </si>
  <si>
    <t>03-5610-2055</t>
  </si>
  <si>
    <t>03-6657-0220</t>
  </si>
  <si>
    <t>ＫＷメンタルクリニック</t>
  </si>
  <si>
    <t>墨田区太平３－４－８ ＫＯＩＫＥ　Ｂｌｄ.６Ｆ</t>
    <rPh sb="0" eb="3">
      <t>スミダク</t>
    </rPh>
    <rPh sb="3" eb="5">
      <t>タイヘイ</t>
    </rPh>
    <phoneticPr fontId="2"/>
  </si>
  <si>
    <t>03-6456-1420</t>
  </si>
  <si>
    <t>03-6658-4767</t>
  </si>
  <si>
    <t>すみだゼネラルクリニック</t>
  </si>
  <si>
    <t>墨田区太平３－４－８ ＫＯＩＫＥ　Ｂｌｄ.３階</t>
    <rPh sb="0" eb="3">
      <t>スミダク</t>
    </rPh>
    <rPh sb="3" eb="5">
      <t>タイヘイ</t>
    </rPh>
    <rPh sb="22" eb="23">
      <t>カイ</t>
    </rPh>
    <phoneticPr fontId="2"/>
  </si>
  <si>
    <t>03-6284-1923</t>
  </si>
  <si>
    <t>ひきふね内科クリニック</t>
    <rPh sb="4" eb="6">
      <t>ナイカ</t>
    </rPh>
    <phoneticPr fontId="2"/>
  </si>
  <si>
    <t>131-0032</t>
  </si>
  <si>
    <t>墨田区東向島２－３９－１０ナンカイパート１　１階Ａ区画</t>
    <rPh sb="23" eb="24">
      <t>カイ</t>
    </rPh>
    <rPh sb="25" eb="27">
      <t>クカク</t>
    </rPh>
    <phoneticPr fontId="2"/>
  </si>
  <si>
    <t>03-3610-1101</t>
  </si>
  <si>
    <t>医療法人社団隆靖会　墨田中央病院</t>
    <rPh sb="6" eb="7">
      <t>リュウ</t>
    </rPh>
    <rPh sb="7" eb="8">
      <t>ヤスシ</t>
    </rPh>
    <rPh sb="8" eb="9">
      <t>カイ</t>
    </rPh>
    <phoneticPr fontId="2"/>
  </si>
  <si>
    <t>医療法人社団仁寿会　中村病院</t>
    <rPh sb="0" eb="2">
      <t>イリョウ</t>
    </rPh>
    <rPh sb="2" eb="4">
      <t>ホウジン</t>
    </rPh>
    <rPh sb="4" eb="6">
      <t>シャダン</t>
    </rPh>
    <rPh sb="6" eb="7">
      <t>ジン</t>
    </rPh>
    <rPh sb="7" eb="8">
      <t>ジュ</t>
    </rPh>
    <rPh sb="8" eb="9">
      <t>カイ</t>
    </rPh>
    <rPh sb="10" eb="12">
      <t>ナカムラ</t>
    </rPh>
    <rPh sb="12" eb="14">
      <t>ビョウイン</t>
    </rPh>
    <phoneticPr fontId="2"/>
  </si>
  <si>
    <t>03-3612-7131</t>
  </si>
  <si>
    <t>医療法人伯鳳会東京曳舟病院</t>
    <rPh sb="0" eb="2">
      <t>イリョウ</t>
    </rPh>
    <rPh sb="2" eb="4">
      <t>ホウジン</t>
    </rPh>
    <rPh sb="4" eb="5">
      <t>ハク</t>
    </rPh>
    <rPh sb="5" eb="6">
      <t>ホウ</t>
    </rPh>
    <rPh sb="6" eb="7">
      <t>カイ</t>
    </rPh>
    <rPh sb="7" eb="9">
      <t>トウキョウ</t>
    </rPh>
    <rPh sb="9" eb="11">
      <t>ヒキフネ</t>
    </rPh>
    <rPh sb="11" eb="13">
      <t>ビョウイン</t>
    </rPh>
    <phoneticPr fontId="2"/>
  </si>
  <si>
    <t>03-5655-1120</t>
  </si>
  <si>
    <t>社会医療法人社団順江会　江東病院</t>
    <rPh sb="0" eb="2">
      <t>シャカイ</t>
    </rPh>
    <phoneticPr fontId="2"/>
  </si>
  <si>
    <t>08江東区</t>
    <rPh sb="2" eb="5">
      <t>コウトウク</t>
    </rPh>
    <phoneticPr fontId="2"/>
  </si>
  <si>
    <t>社会福祉法人あそか会　あそか病院</t>
    <rPh sb="0" eb="2">
      <t>シャカイ</t>
    </rPh>
    <rPh sb="2" eb="4">
      <t>フクシ</t>
    </rPh>
    <rPh sb="4" eb="6">
      <t>ホウジン</t>
    </rPh>
    <rPh sb="9" eb="10">
      <t>カイ</t>
    </rPh>
    <rPh sb="14" eb="16">
      <t>ビョウイン</t>
    </rPh>
    <phoneticPr fontId="2"/>
  </si>
  <si>
    <t>135-0002</t>
  </si>
  <si>
    <t>03-3632-0290</t>
  </si>
  <si>
    <t>医療法人財団寿康会　寿康会病院</t>
    <rPh sb="0" eb="2">
      <t>イリョウ</t>
    </rPh>
    <rPh sb="2" eb="4">
      <t>ホウジン</t>
    </rPh>
    <rPh sb="4" eb="6">
      <t>ザイダン</t>
    </rPh>
    <rPh sb="6" eb="7">
      <t>ジュ</t>
    </rPh>
    <rPh sb="7" eb="8">
      <t>ヤスシ</t>
    </rPh>
    <rPh sb="8" eb="9">
      <t>カイ</t>
    </rPh>
    <rPh sb="13" eb="15">
      <t>ビョウイン</t>
    </rPh>
    <phoneticPr fontId="2"/>
  </si>
  <si>
    <t>136-0073</t>
  </si>
  <si>
    <t>03-3645-9151</t>
  </si>
  <si>
    <t>03-5600-0033</t>
  </si>
  <si>
    <t>江東区白河１－２－１１</t>
  </si>
  <si>
    <t>03-3630-5566</t>
  </si>
  <si>
    <t>医療法人財団三友会　深川ギャザリアクリニック</t>
    <rPh sb="0" eb="2">
      <t>イリョウ</t>
    </rPh>
    <rPh sb="2" eb="4">
      <t>ホウジン</t>
    </rPh>
    <rPh sb="4" eb="6">
      <t>ザイダン</t>
    </rPh>
    <rPh sb="6" eb="7">
      <t>サン</t>
    </rPh>
    <rPh sb="7" eb="8">
      <t>ユウ</t>
    </rPh>
    <rPh sb="8" eb="9">
      <t>カイ</t>
    </rPh>
    <rPh sb="10" eb="12">
      <t>フカガワ</t>
    </rPh>
    <phoneticPr fontId="2"/>
  </si>
  <si>
    <t>03-5653-3500</t>
  </si>
  <si>
    <t>03-5245-7136</t>
  </si>
  <si>
    <t>医療法人社団惟心会　りんかい豊洲クリニック</t>
    <rPh sb="0" eb="2">
      <t>イリョウ</t>
    </rPh>
    <rPh sb="2" eb="4">
      <t>ホウジン</t>
    </rPh>
    <rPh sb="4" eb="6">
      <t>シャダン</t>
    </rPh>
    <rPh sb="6" eb="7">
      <t>コレ</t>
    </rPh>
    <rPh sb="7" eb="8">
      <t>ココロ</t>
    </rPh>
    <rPh sb="8" eb="9">
      <t>カイ</t>
    </rPh>
    <rPh sb="14" eb="15">
      <t>ユタ</t>
    </rPh>
    <rPh sb="15" eb="16">
      <t>ス</t>
    </rPh>
    <phoneticPr fontId="2"/>
  </si>
  <si>
    <t>ひびきメンタルクリニック</t>
  </si>
  <si>
    <t>03-5628-2201</t>
  </si>
  <si>
    <t>医療法人社団　弘寿会　ＭＩＺＥＮクリニック豊洲</t>
    <rPh sb="0" eb="6">
      <t>イリョウホウジンシャダン</t>
    </rPh>
    <rPh sb="7" eb="8">
      <t>コウ</t>
    </rPh>
    <rPh sb="8" eb="9">
      <t>ジュ</t>
    </rPh>
    <rPh sb="9" eb="10">
      <t>カイ</t>
    </rPh>
    <rPh sb="21" eb="23">
      <t>トヨス</t>
    </rPh>
    <phoneticPr fontId="2"/>
  </si>
  <si>
    <t>135-8110</t>
  </si>
  <si>
    <t>江東区豊洲３－２－２０　豊洲フロント１Ｆ</t>
    <rPh sb="0" eb="3">
      <t>コウトウク</t>
    </rPh>
    <rPh sb="3" eb="5">
      <t>トヨス</t>
    </rPh>
    <rPh sb="12" eb="14">
      <t>トヨス</t>
    </rPh>
    <phoneticPr fontId="2"/>
  </si>
  <si>
    <t>03-6225-0230</t>
  </si>
  <si>
    <t>六地蔵クリニック</t>
    <rPh sb="0" eb="3">
      <t>ロクジゾウ</t>
    </rPh>
    <phoneticPr fontId="2"/>
  </si>
  <si>
    <t>新谷医院</t>
    <rPh sb="0" eb="2">
      <t>シンタニ</t>
    </rPh>
    <rPh sb="2" eb="4">
      <t>イイン</t>
    </rPh>
    <phoneticPr fontId="2"/>
  </si>
  <si>
    <t>03-6240-2725</t>
  </si>
  <si>
    <t>医療法人社団恵心会　ハナクリニック</t>
    <rPh sb="0" eb="2">
      <t>イリョウ</t>
    </rPh>
    <rPh sb="2" eb="4">
      <t>ホウジン</t>
    </rPh>
    <rPh sb="4" eb="6">
      <t>シャダン</t>
    </rPh>
    <rPh sb="6" eb="7">
      <t>メグ</t>
    </rPh>
    <rPh sb="7" eb="8">
      <t>ココロ</t>
    </rPh>
    <rPh sb="8" eb="9">
      <t>カイ</t>
    </rPh>
    <phoneticPr fontId="2"/>
  </si>
  <si>
    <t>医療法人社団孔良会　こころクリニック門前仲町</t>
    <rPh sb="0" eb="2">
      <t>イリョウ</t>
    </rPh>
    <rPh sb="2" eb="4">
      <t>ホウジン</t>
    </rPh>
    <rPh sb="4" eb="6">
      <t>シャダン</t>
    </rPh>
    <rPh sb="6" eb="7">
      <t>コウ</t>
    </rPh>
    <rPh sb="7" eb="8">
      <t>リョウ</t>
    </rPh>
    <rPh sb="8" eb="9">
      <t>カイ</t>
    </rPh>
    <rPh sb="18" eb="22">
      <t>モンゼンナカチョウ</t>
    </rPh>
    <phoneticPr fontId="2"/>
  </si>
  <si>
    <t>135-0047</t>
  </si>
  <si>
    <t>03-5875-8235</t>
  </si>
  <si>
    <t>東陽町こころのクリニック</t>
    <rPh sb="0" eb="2">
      <t>トウヨウ</t>
    </rPh>
    <rPh sb="2" eb="3">
      <t>チョウ</t>
    </rPh>
    <phoneticPr fontId="2"/>
  </si>
  <si>
    <t>医療法人社団オリーブ　清澄ケアクリニック</t>
    <rPh sb="0" eb="2">
      <t>イリョウ</t>
    </rPh>
    <rPh sb="2" eb="4">
      <t>ホウジン</t>
    </rPh>
    <rPh sb="4" eb="6">
      <t>シャダン</t>
    </rPh>
    <rPh sb="11" eb="13">
      <t>キヨスミ</t>
    </rPh>
    <phoneticPr fontId="2"/>
  </si>
  <si>
    <t>135-0024</t>
  </si>
  <si>
    <t>03-3642-6474</t>
  </si>
  <si>
    <t>メンタルオフィス亀戸</t>
    <rPh sb="8" eb="10">
      <t>カメイド</t>
    </rPh>
    <phoneticPr fontId="2"/>
  </si>
  <si>
    <t>03-3636-2377</t>
  </si>
  <si>
    <t>江東区大島１－２９－４－１０１</t>
  </si>
  <si>
    <t>03-3681-9747</t>
  </si>
  <si>
    <t>豊洲メンタルクリニック</t>
    <rPh sb="0" eb="2">
      <t>トヨス</t>
    </rPh>
    <phoneticPr fontId="2"/>
  </si>
  <si>
    <t>03-5859-0080</t>
  </si>
  <si>
    <t>医療法人社団片桐会　たけし在宅クリニック</t>
    <rPh sb="0" eb="2">
      <t>イリョウ</t>
    </rPh>
    <rPh sb="2" eb="4">
      <t>ホウジン</t>
    </rPh>
    <rPh sb="4" eb="6">
      <t>シャダン</t>
    </rPh>
    <rPh sb="6" eb="8">
      <t>カタギリ</t>
    </rPh>
    <rPh sb="8" eb="9">
      <t>カイ</t>
    </rPh>
    <rPh sb="13" eb="15">
      <t>ザイタク</t>
    </rPh>
    <phoneticPr fontId="2"/>
  </si>
  <si>
    <t>135-0032</t>
  </si>
  <si>
    <t>江東区福住１－１７－８　東亜門前仲町ビル５階</t>
    <rPh sb="0" eb="3">
      <t>コウトウク</t>
    </rPh>
    <rPh sb="3" eb="5">
      <t>フクズミ</t>
    </rPh>
    <rPh sb="12" eb="14">
      <t>トウア</t>
    </rPh>
    <rPh sb="14" eb="18">
      <t>モンゼンナカチョウ</t>
    </rPh>
    <rPh sb="21" eb="22">
      <t>カイ</t>
    </rPh>
    <phoneticPr fontId="2"/>
  </si>
  <si>
    <t>03-5639-9163</t>
  </si>
  <si>
    <t>医療法人社団順晃会　稲見内科医院</t>
    <rPh sb="0" eb="2">
      <t>イリョウ</t>
    </rPh>
    <rPh sb="2" eb="4">
      <t>ホウジン</t>
    </rPh>
    <rPh sb="4" eb="6">
      <t>シャダン</t>
    </rPh>
    <rPh sb="6" eb="7">
      <t>ジュン</t>
    </rPh>
    <rPh sb="7" eb="8">
      <t>アキラ</t>
    </rPh>
    <rPh sb="8" eb="9">
      <t>カイ</t>
    </rPh>
    <rPh sb="10" eb="12">
      <t>イナミ</t>
    </rPh>
    <rPh sb="12" eb="14">
      <t>ナイカ</t>
    </rPh>
    <rPh sb="14" eb="16">
      <t>イイン</t>
    </rPh>
    <phoneticPr fontId="2"/>
  </si>
  <si>
    <t>03-3637-1800</t>
  </si>
  <si>
    <t>クリニック東陽町</t>
  </si>
  <si>
    <t>ＹＳこころのクリニック</t>
  </si>
  <si>
    <t>東陽町はぐくみファミリークリニック</t>
    <rPh sb="0" eb="3">
      <t>トウヨウチョウ</t>
    </rPh>
    <phoneticPr fontId="2"/>
  </si>
  <si>
    <t>03-6810-5522</t>
  </si>
  <si>
    <t>亀戸ホームクリニック</t>
    <rPh sb="0" eb="2">
      <t>カメイド</t>
    </rPh>
    <phoneticPr fontId="2"/>
  </si>
  <si>
    <t>東京下町クリニック</t>
    <rPh sb="0" eb="2">
      <t>トウキョウ</t>
    </rPh>
    <rPh sb="2" eb="4">
      <t>シタマチ</t>
    </rPh>
    <phoneticPr fontId="2"/>
  </si>
  <si>
    <t>江東区住吉２－１７－１２</t>
    <rPh sb="0" eb="3">
      <t>コウトウク</t>
    </rPh>
    <rPh sb="3" eb="5">
      <t>スミヨシ</t>
    </rPh>
    <phoneticPr fontId="2"/>
  </si>
  <si>
    <t>03-6679-3919</t>
  </si>
  <si>
    <t>03-3520-0111</t>
  </si>
  <si>
    <t>医療法人社団高裕会　深川立川病院</t>
    <rPh sb="0" eb="2">
      <t>イリョウ</t>
    </rPh>
    <rPh sb="2" eb="4">
      <t>ホウジン</t>
    </rPh>
    <rPh sb="4" eb="6">
      <t>シャダン</t>
    </rPh>
    <rPh sb="6" eb="7">
      <t>コウ</t>
    </rPh>
    <rPh sb="7" eb="8">
      <t>ユウ</t>
    </rPh>
    <rPh sb="8" eb="9">
      <t>カイ</t>
    </rPh>
    <phoneticPr fontId="2"/>
  </si>
  <si>
    <t>医療法人青峰会　くじらホスピタル</t>
    <rPh sb="5" eb="6">
      <t>ミネ</t>
    </rPh>
    <phoneticPr fontId="2"/>
  </si>
  <si>
    <t>江東区木場６－４－１６　バウムプラッツ２０１号</t>
    <rPh sb="0" eb="3">
      <t>コウトウク</t>
    </rPh>
    <rPh sb="3" eb="5">
      <t>キバ</t>
    </rPh>
    <rPh sb="22" eb="23">
      <t>ゴウ</t>
    </rPh>
    <phoneticPr fontId="2"/>
  </si>
  <si>
    <t>03-6666-2253</t>
  </si>
  <si>
    <t>142-8666</t>
  </si>
  <si>
    <t>09品川区</t>
    <rPh sb="2" eb="5">
      <t>シナガワク</t>
    </rPh>
    <phoneticPr fontId="2"/>
  </si>
  <si>
    <t>03-3445-8441</t>
  </si>
  <si>
    <t>医療法人社団フジシロ会　伊藤内科</t>
    <rPh sb="4" eb="6">
      <t>シャダン</t>
    </rPh>
    <phoneticPr fontId="2"/>
  </si>
  <si>
    <t>昭和通り内科診療所</t>
  </si>
  <si>
    <t>03-3784-5821</t>
  </si>
  <si>
    <t>医療法人社団ＮＩＨ　なるき内科クリニック</t>
    <rPh sb="0" eb="2">
      <t>イリョウ</t>
    </rPh>
    <rPh sb="2" eb="4">
      <t>ホウジン</t>
    </rPh>
    <rPh sb="4" eb="6">
      <t>シャダン</t>
    </rPh>
    <rPh sb="13" eb="15">
      <t>ナイカ</t>
    </rPh>
    <phoneticPr fontId="2"/>
  </si>
  <si>
    <t>医療法人　Ａｖｅｃ　Ｖｏｕｓ　東京いそべクリニック</t>
    <rPh sb="15" eb="17">
      <t>トウキョウ</t>
    </rPh>
    <phoneticPr fontId="2"/>
  </si>
  <si>
    <t>武蔵小山メンタルクリニック</t>
    <rPh sb="0" eb="2">
      <t>ムサシ</t>
    </rPh>
    <rPh sb="2" eb="4">
      <t>コヤマ</t>
    </rPh>
    <phoneticPr fontId="2"/>
  </si>
  <si>
    <t>東京こうクリニック</t>
    <rPh sb="0" eb="2">
      <t>トウキョウ</t>
    </rPh>
    <phoneticPr fontId="2"/>
  </si>
  <si>
    <t>03-3495-0506</t>
  </si>
  <si>
    <t>09品川区</t>
    <rPh sb="2" eb="4">
      <t>シナガワ</t>
    </rPh>
    <rPh sb="4" eb="5">
      <t>ク</t>
    </rPh>
    <phoneticPr fontId="2"/>
  </si>
  <si>
    <t>えとうメンタルクリニック目黒</t>
    <rPh sb="12" eb="14">
      <t>メグロ</t>
    </rPh>
    <phoneticPr fontId="2"/>
  </si>
  <si>
    <t>医療法人社団信俊会　心療内科アーツクリニック大崎</t>
    <rPh sb="0" eb="2">
      <t>イリョウ</t>
    </rPh>
    <rPh sb="2" eb="4">
      <t>ホウジン</t>
    </rPh>
    <rPh sb="4" eb="6">
      <t>シャダン</t>
    </rPh>
    <rPh sb="6" eb="7">
      <t>シン</t>
    </rPh>
    <rPh sb="7" eb="8">
      <t>シュン</t>
    </rPh>
    <rPh sb="8" eb="9">
      <t>カイ</t>
    </rPh>
    <rPh sb="10" eb="14">
      <t>シンリョウナイカ</t>
    </rPh>
    <phoneticPr fontId="2"/>
  </si>
  <si>
    <t>旗の台メンタルクリニック</t>
    <rPh sb="0" eb="1">
      <t>ハタ</t>
    </rPh>
    <rPh sb="2" eb="3">
      <t>ダイ</t>
    </rPh>
    <phoneticPr fontId="2"/>
  </si>
  <si>
    <t>03-5788-3080</t>
  </si>
  <si>
    <t>めぐろ駅東口メンタルクリニック</t>
    <rPh sb="3" eb="4">
      <t>エキ</t>
    </rPh>
    <rPh sb="4" eb="6">
      <t>ヒガシグチ</t>
    </rPh>
    <phoneticPr fontId="2"/>
  </si>
  <si>
    <t>03-6277-2188</t>
  </si>
  <si>
    <t>医療法人社団南七星会　西小山脳神経外科・整形外科</t>
    <rPh sb="0" eb="2">
      <t>イリョウ</t>
    </rPh>
    <rPh sb="2" eb="4">
      <t>ホウジン</t>
    </rPh>
    <rPh sb="4" eb="6">
      <t>シャダン</t>
    </rPh>
    <rPh sb="6" eb="7">
      <t>ミナミ</t>
    </rPh>
    <rPh sb="7" eb="8">
      <t>ナナ</t>
    </rPh>
    <rPh sb="8" eb="9">
      <t>ホシ</t>
    </rPh>
    <rPh sb="9" eb="10">
      <t>カイ</t>
    </rPh>
    <rPh sb="11" eb="12">
      <t>ニシ</t>
    </rPh>
    <rPh sb="12" eb="14">
      <t>コヤマ</t>
    </rPh>
    <rPh sb="14" eb="17">
      <t>ノウシンケイ</t>
    </rPh>
    <rPh sb="17" eb="19">
      <t>ゲカ</t>
    </rPh>
    <rPh sb="20" eb="22">
      <t>セイケイ</t>
    </rPh>
    <rPh sb="22" eb="24">
      <t>ゲカ</t>
    </rPh>
    <phoneticPr fontId="2"/>
  </si>
  <si>
    <t>03-3783-0777</t>
  </si>
  <si>
    <t>医療法人社団友徳発心会　ひめのともみクリニック</t>
    <rPh sb="0" eb="2">
      <t>イリョウ</t>
    </rPh>
    <rPh sb="2" eb="4">
      <t>ホウジン</t>
    </rPh>
    <rPh sb="4" eb="6">
      <t>シャダン</t>
    </rPh>
    <rPh sb="6" eb="7">
      <t>ユウ</t>
    </rPh>
    <rPh sb="7" eb="8">
      <t>トク</t>
    </rPh>
    <rPh sb="8" eb="10">
      <t>ホッシン</t>
    </rPh>
    <rPh sb="10" eb="11">
      <t>カイ</t>
    </rPh>
    <phoneticPr fontId="2"/>
  </si>
  <si>
    <t>03-5436-7351</t>
  </si>
  <si>
    <t>スリープ＆ストレスクリニック</t>
  </si>
  <si>
    <t>141-6003</t>
  </si>
  <si>
    <t>03-5745-3080</t>
  </si>
  <si>
    <t>社会医療法人財団城南福祉医療協会　ゆたか診療所</t>
    <rPh sb="0" eb="2">
      <t>シャカイ</t>
    </rPh>
    <rPh sb="2" eb="4">
      <t>イリョウ</t>
    </rPh>
    <rPh sb="4" eb="6">
      <t>ホウジン</t>
    </rPh>
    <rPh sb="6" eb="8">
      <t>ザイダン</t>
    </rPh>
    <rPh sb="8" eb="10">
      <t>ジョウナン</t>
    </rPh>
    <rPh sb="10" eb="12">
      <t>フクシ</t>
    </rPh>
    <rPh sb="12" eb="14">
      <t>イリョウ</t>
    </rPh>
    <rPh sb="14" eb="16">
      <t>キョウカイ</t>
    </rPh>
    <rPh sb="20" eb="23">
      <t>シンリョウジョ</t>
    </rPh>
    <phoneticPr fontId="2"/>
  </si>
  <si>
    <t>医療法人社団悠翔会　悠翔会在宅クリニック品川</t>
    <rPh sb="10" eb="11">
      <t>ユウ</t>
    </rPh>
    <rPh sb="11" eb="12">
      <t>ショウ</t>
    </rPh>
    <rPh sb="12" eb="13">
      <t>カイ</t>
    </rPh>
    <rPh sb="13" eb="15">
      <t>ザイタク</t>
    </rPh>
    <rPh sb="20" eb="22">
      <t>シナガワ</t>
    </rPh>
    <phoneticPr fontId="2"/>
  </si>
  <si>
    <t>03-6429-8130</t>
  </si>
  <si>
    <t>医療法人社団FOREST　もり脳神経外科クリニック</t>
    <rPh sb="0" eb="2">
      <t>イリョウ</t>
    </rPh>
    <rPh sb="2" eb="4">
      <t>ホウジン</t>
    </rPh>
    <rPh sb="4" eb="6">
      <t>シャダン</t>
    </rPh>
    <rPh sb="15" eb="18">
      <t>ノウシンケイ</t>
    </rPh>
    <rPh sb="18" eb="20">
      <t>ゲカ</t>
    </rPh>
    <phoneticPr fontId="2"/>
  </si>
  <si>
    <t>03-3788-1777</t>
  </si>
  <si>
    <t>医療法人社団樹維会　五反田駅前メンタルクリニック</t>
    <rPh sb="0" eb="2">
      <t>イリョウ</t>
    </rPh>
    <rPh sb="2" eb="4">
      <t>ホウジン</t>
    </rPh>
    <rPh sb="4" eb="6">
      <t>シャダン</t>
    </rPh>
    <rPh sb="6" eb="7">
      <t>キ</t>
    </rPh>
    <rPh sb="7" eb="8">
      <t>イ</t>
    </rPh>
    <rPh sb="8" eb="9">
      <t>カイ</t>
    </rPh>
    <rPh sb="10" eb="13">
      <t>ゴタンダ</t>
    </rPh>
    <rPh sb="13" eb="15">
      <t>エキマエ</t>
    </rPh>
    <phoneticPr fontId="2"/>
  </si>
  <si>
    <t>03-3495-5755</t>
  </si>
  <si>
    <t>03-6424-4439</t>
  </si>
  <si>
    <t>スリープ・サポートクリニック</t>
  </si>
  <si>
    <t>03-3471-3020</t>
  </si>
  <si>
    <t>医療法人社団藤樹会北品川藤クリニック</t>
    <rPh sb="0" eb="2">
      <t>イリョウ</t>
    </rPh>
    <rPh sb="2" eb="4">
      <t>ホウジン</t>
    </rPh>
    <rPh sb="4" eb="6">
      <t>シャダン</t>
    </rPh>
    <rPh sb="6" eb="7">
      <t>トウ</t>
    </rPh>
    <rPh sb="7" eb="8">
      <t>ジュ</t>
    </rPh>
    <rPh sb="8" eb="9">
      <t>カイ</t>
    </rPh>
    <rPh sb="9" eb="12">
      <t>キタシナガワ</t>
    </rPh>
    <rPh sb="12" eb="13">
      <t>フジ</t>
    </rPh>
    <phoneticPr fontId="2"/>
  </si>
  <si>
    <t>03-6433-9957</t>
  </si>
  <si>
    <t>永山メンタルクリニック五反田</t>
    <rPh sb="0" eb="2">
      <t>ナガヤマ</t>
    </rPh>
    <rPh sb="11" eb="14">
      <t>ゴタンダ</t>
    </rPh>
    <phoneticPr fontId="2"/>
  </si>
  <si>
    <t>03-3447-9988</t>
  </si>
  <si>
    <t>Ｊメンタル五反田駅前クリニック</t>
    <rPh sb="5" eb="8">
      <t>ゴタンダ</t>
    </rPh>
    <rPh sb="8" eb="10">
      <t>エキマエ</t>
    </rPh>
    <phoneticPr fontId="2"/>
  </si>
  <si>
    <t>03-3491-7773</t>
  </si>
  <si>
    <t>品川区上大崎２－１７－２　ＪＲ目黒グリーンビル７階</t>
    <rPh sb="0" eb="3">
      <t>シナガワク</t>
    </rPh>
    <rPh sb="3" eb="6">
      <t>カミオオサキ</t>
    </rPh>
    <rPh sb="15" eb="17">
      <t>メグロ</t>
    </rPh>
    <rPh sb="24" eb="25">
      <t>カイ</t>
    </rPh>
    <phoneticPr fontId="2"/>
  </si>
  <si>
    <t>03-6420-3500</t>
  </si>
  <si>
    <t>医療法人社団早雲会北条クリニックはたのだい</t>
    <rPh sb="0" eb="2">
      <t>イリョウ</t>
    </rPh>
    <rPh sb="2" eb="4">
      <t>ホウジン</t>
    </rPh>
    <rPh sb="4" eb="6">
      <t>シャダン</t>
    </rPh>
    <rPh sb="6" eb="8">
      <t>ソウウン</t>
    </rPh>
    <rPh sb="8" eb="9">
      <t>カイ</t>
    </rPh>
    <rPh sb="9" eb="11">
      <t>ホウジョウ</t>
    </rPh>
    <phoneticPr fontId="2"/>
  </si>
  <si>
    <t>03-6426-9067</t>
  </si>
  <si>
    <t>目黒駅前メンタルクリニック</t>
  </si>
  <si>
    <t>医療法人社団　弘寿会　南品川スマートクリニック</t>
    <rPh sb="0" eb="2">
      <t>イリョウ</t>
    </rPh>
    <rPh sb="2" eb="4">
      <t>ホウジン</t>
    </rPh>
    <rPh sb="4" eb="6">
      <t>シャダン</t>
    </rPh>
    <rPh sb="7" eb="8">
      <t>コウ</t>
    </rPh>
    <rPh sb="8" eb="9">
      <t>ジュ</t>
    </rPh>
    <rPh sb="9" eb="10">
      <t>カイ</t>
    </rPh>
    <rPh sb="11" eb="12">
      <t>ミナミ</t>
    </rPh>
    <rPh sb="12" eb="14">
      <t>シナガワ</t>
    </rPh>
    <phoneticPr fontId="2"/>
  </si>
  <si>
    <t>品川区南品川３－６－３６－１０１</t>
    <rPh sb="0" eb="3">
      <t>シナガワク</t>
    </rPh>
    <rPh sb="3" eb="4">
      <t>ミナミ</t>
    </rPh>
    <rPh sb="4" eb="6">
      <t>シナガワ</t>
    </rPh>
    <phoneticPr fontId="2"/>
  </si>
  <si>
    <t>03-6810-3375</t>
  </si>
  <si>
    <t>北品川藤サテライトクリニック</t>
    <rPh sb="0" eb="1">
      <t>キタ</t>
    </rPh>
    <rPh sb="1" eb="3">
      <t>シナガワ</t>
    </rPh>
    <rPh sb="3" eb="4">
      <t>フジ</t>
    </rPh>
    <phoneticPr fontId="2"/>
  </si>
  <si>
    <t>品川区北品川１－２４－２６</t>
    <rPh sb="0" eb="3">
      <t>シナガワク</t>
    </rPh>
    <rPh sb="3" eb="6">
      <t>キタシナガワ</t>
    </rPh>
    <phoneticPr fontId="2"/>
  </si>
  <si>
    <t>03-3471-9957</t>
  </si>
  <si>
    <t>品川区南大井６－２４－６　ＤＡＩＴＯビル３階</t>
    <rPh sb="0" eb="3">
      <t>シナガワク</t>
    </rPh>
    <rPh sb="3" eb="6">
      <t>ミナミオオイ</t>
    </rPh>
    <rPh sb="21" eb="22">
      <t>カイ</t>
    </rPh>
    <phoneticPr fontId="2"/>
  </si>
  <si>
    <t>大森駅前メンタルクリニック</t>
    <rPh sb="0" eb="2">
      <t>オオモリ</t>
    </rPh>
    <rPh sb="2" eb="4">
      <t>エキマエ</t>
    </rPh>
    <phoneticPr fontId="2"/>
  </si>
  <si>
    <t>品川区南大井６－２８－１２　ヒューリック大森ビル３階　Ａ区画</t>
    <rPh sb="0" eb="3">
      <t>シナガワク</t>
    </rPh>
    <rPh sb="3" eb="6">
      <t>ミナミオオイ</t>
    </rPh>
    <rPh sb="20" eb="22">
      <t>オオモリ</t>
    </rPh>
    <rPh sb="25" eb="26">
      <t>カイ</t>
    </rPh>
    <rPh sb="28" eb="30">
      <t>クカク</t>
    </rPh>
    <phoneticPr fontId="2"/>
  </si>
  <si>
    <t>03-6410-8233</t>
  </si>
  <si>
    <t>品川区東五反田５－２７－３　第二野村ビル４階</t>
    <rPh sb="0" eb="3">
      <t>シナガワク</t>
    </rPh>
    <rPh sb="3" eb="7">
      <t>ヒガシゴタンダ</t>
    </rPh>
    <rPh sb="14" eb="16">
      <t>ダイニ</t>
    </rPh>
    <rPh sb="16" eb="18">
      <t>ノムラ</t>
    </rPh>
    <rPh sb="21" eb="22">
      <t>カイ</t>
    </rPh>
    <phoneticPr fontId="2"/>
  </si>
  <si>
    <t>のぞみクリニック</t>
  </si>
  <si>
    <t>03-5769-0355</t>
  </si>
  <si>
    <t>141-8625</t>
  </si>
  <si>
    <t>東京品川病院</t>
    <rPh sb="0" eb="2">
      <t>トウキョウ</t>
    </rPh>
    <rPh sb="2" eb="4">
      <t>シナガワ</t>
    </rPh>
    <rPh sb="4" eb="6">
      <t>ビョウイン</t>
    </rPh>
    <phoneticPr fontId="2"/>
  </si>
  <si>
    <t>10目黒区</t>
    <rPh sb="2" eb="5">
      <t>メグロク</t>
    </rPh>
    <phoneticPr fontId="2"/>
  </si>
  <si>
    <t>医療法人社団明洋会　柴垣医院自由が丘</t>
    <rPh sb="0" eb="2">
      <t>イリョウ</t>
    </rPh>
    <rPh sb="2" eb="4">
      <t>ホウジン</t>
    </rPh>
    <rPh sb="4" eb="6">
      <t>シャダン</t>
    </rPh>
    <rPh sb="6" eb="7">
      <t>メイ</t>
    </rPh>
    <rPh sb="7" eb="8">
      <t>ヨウ</t>
    </rPh>
    <rPh sb="8" eb="9">
      <t>カイ</t>
    </rPh>
    <rPh sb="10" eb="12">
      <t>シバガキ</t>
    </rPh>
    <rPh sb="12" eb="14">
      <t>イイン</t>
    </rPh>
    <rPh sb="14" eb="16">
      <t>ジユウ</t>
    </rPh>
    <rPh sb="17" eb="18">
      <t>オカ</t>
    </rPh>
    <phoneticPr fontId="2"/>
  </si>
  <si>
    <t>03-3724-0066</t>
  </si>
  <si>
    <t>医療法人社団洗松会　洗足心療内科クリニック</t>
    <rPh sb="12" eb="14">
      <t>シンリョウ</t>
    </rPh>
    <rPh sb="14" eb="16">
      <t>ナイカ</t>
    </rPh>
    <phoneticPr fontId="2"/>
  </si>
  <si>
    <t>木暮医院</t>
  </si>
  <si>
    <t>03-3715-5903</t>
  </si>
  <si>
    <t>03-3719-8598</t>
  </si>
  <si>
    <t>医療法人社団ファーストムーブメント　木村メディカルクリニック</t>
  </si>
  <si>
    <t>03-5773-5571</t>
  </si>
  <si>
    <t>たくみクリニック</t>
  </si>
  <si>
    <t>03-6303-3388</t>
  </si>
  <si>
    <t>学芸大学メンタルケアクリニック</t>
    <rPh sb="0" eb="2">
      <t>ガクゲイ</t>
    </rPh>
    <rPh sb="2" eb="4">
      <t>ダイガク</t>
    </rPh>
    <phoneticPr fontId="2"/>
  </si>
  <si>
    <t>03-6451-0460</t>
  </si>
  <si>
    <t>医療法人社団一輝会　自由が丘ＭＣクリニック</t>
    <rPh sb="7" eb="8">
      <t>カガヤ</t>
    </rPh>
    <rPh sb="10" eb="12">
      <t>ジユウ</t>
    </rPh>
    <rPh sb="13" eb="14">
      <t>オカ</t>
    </rPh>
    <phoneticPr fontId="2"/>
  </si>
  <si>
    <t>03-3717-3514</t>
  </si>
  <si>
    <t>都立大メンタルクリニック</t>
    <rPh sb="0" eb="3">
      <t>トリツダイ</t>
    </rPh>
    <phoneticPr fontId="2"/>
  </si>
  <si>
    <t>03-5726-9870</t>
  </si>
  <si>
    <t>医療法人社団ホームアレー　ホームアレークリニック城南</t>
    <rPh sb="24" eb="26">
      <t>ジョウナン</t>
    </rPh>
    <phoneticPr fontId="2"/>
  </si>
  <si>
    <t>152-0034</t>
  </si>
  <si>
    <t>03-5731-0151</t>
  </si>
  <si>
    <t>医療法人社団心翠会　自由が丘ファミリークリニック</t>
    <rPh sb="0" eb="2">
      <t>イリョウ</t>
    </rPh>
    <rPh sb="2" eb="4">
      <t>ホウジン</t>
    </rPh>
    <rPh sb="4" eb="6">
      <t>シャダン</t>
    </rPh>
    <rPh sb="6" eb="7">
      <t>ココロ</t>
    </rPh>
    <rPh sb="7" eb="8">
      <t>ミドリ</t>
    </rPh>
    <rPh sb="8" eb="9">
      <t>カイ</t>
    </rPh>
    <rPh sb="10" eb="12">
      <t>ジユウ</t>
    </rPh>
    <rPh sb="13" eb="14">
      <t>オカ</t>
    </rPh>
    <phoneticPr fontId="2"/>
  </si>
  <si>
    <t>03-5726-8364</t>
  </si>
  <si>
    <t>林試の森クリニック</t>
    <rPh sb="0" eb="2">
      <t>リンシ</t>
    </rPh>
    <rPh sb="3" eb="4">
      <t>モリ</t>
    </rPh>
    <phoneticPr fontId="2"/>
  </si>
  <si>
    <t>153-0064</t>
  </si>
  <si>
    <t>03-3712-7871</t>
  </si>
  <si>
    <t>医療法人社団博淳会　楢林神経内科クリニック</t>
    <rPh sb="0" eb="2">
      <t>イリョウ</t>
    </rPh>
    <rPh sb="2" eb="4">
      <t>ホウジン</t>
    </rPh>
    <rPh sb="4" eb="6">
      <t>シャダン</t>
    </rPh>
    <rPh sb="6" eb="7">
      <t>ハク</t>
    </rPh>
    <rPh sb="7" eb="8">
      <t>ジュン</t>
    </rPh>
    <rPh sb="8" eb="9">
      <t>カイ</t>
    </rPh>
    <rPh sb="10" eb="12">
      <t>ナラバヤシ</t>
    </rPh>
    <rPh sb="12" eb="14">
      <t>シンケイ</t>
    </rPh>
    <rPh sb="14" eb="16">
      <t>ナイカ</t>
    </rPh>
    <phoneticPr fontId="2"/>
  </si>
  <si>
    <t>03-3712-0693</t>
  </si>
  <si>
    <t>医療法人社団貴秋会ちあきクリニック</t>
    <rPh sb="0" eb="2">
      <t>イリョウ</t>
    </rPh>
    <rPh sb="2" eb="4">
      <t>ホウジン</t>
    </rPh>
    <rPh sb="4" eb="6">
      <t>シャダン</t>
    </rPh>
    <rPh sb="6" eb="7">
      <t>キ</t>
    </rPh>
    <rPh sb="7" eb="8">
      <t>シュウ</t>
    </rPh>
    <rPh sb="8" eb="9">
      <t>カイ</t>
    </rPh>
    <phoneticPr fontId="2"/>
  </si>
  <si>
    <t>目黒区自由が丘２－８－３０</t>
  </si>
  <si>
    <t>03-5726-8715</t>
  </si>
  <si>
    <t>医療法人社団　大観会　宝山クリニック</t>
    <rPh sb="0" eb="2">
      <t>イリョウ</t>
    </rPh>
    <rPh sb="2" eb="4">
      <t>ホウジン</t>
    </rPh>
    <rPh sb="4" eb="6">
      <t>シャダン</t>
    </rPh>
    <rPh sb="7" eb="8">
      <t>ダイ</t>
    </rPh>
    <rPh sb="8" eb="9">
      <t>カン</t>
    </rPh>
    <rPh sb="9" eb="10">
      <t>カイ</t>
    </rPh>
    <rPh sb="11" eb="12">
      <t>タカラ</t>
    </rPh>
    <rPh sb="12" eb="13">
      <t>ヤマ</t>
    </rPh>
    <phoneticPr fontId="2"/>
  </si>
  <si>
    <t>03-6451-0126</t>
  </si>
  <si>
    <t>ロコクリニック中目黒</t>
    <rPh sb="7" eb="10">
      <t>ナカメグロ</t>
    </rPh>
    <phoneticPr fontId="2"/>
  </si>
  <si>
    <t>03-5722-6565</t>
  </si>
  <si>
    <t>中目黒山口クリニック</t>
    <rPh sb="0" eb="3">
      <t>ナカメグロ</t>
    </rPh>
    <rPh sb="3" eb="5">
      <t>ヤマグチ</t>
    </rPh>
    <phoneticPr fontId="2"/>
  </si>
  <si>
    <t xml:space="preserve">153-0061 </t>
  </si>
  <si>
    <t>目黒区中目黒１－５－１２　ＡＴＲＩＯ１階</t>
    <rPh sb="0" eb="3">
      <t>メグロク</t>
    </rPh>
    <rPh sb="3" eb="6">
      <t>ナカメグロ</t>
    </rPh>
    <rPh sb="19" eb="20">
      <t>カイ</t>
    </rPh>
    <phoneticPr fontId="2"/>
  </si>
  <si>
    <t>03-6303-2680</t>
  </si>
  <si>
    <t>あおば心療クリニック</t>
    <rPh sb="3" eb="5">
      <t>シンリョウ</t>
    </rPh>
    <phoneticPr fontId="2"/>
  </si>
  <si>
    <t>目黒区上目黒２－１７－５</t>
    <rPh sb="0" eb="3">
      <t>メグロク</t>
    </rPh>
    <rPh sb="3" eb="6">
      <t>カミメグロ</t>
    </rPh>
    <phoneticPr fontId="2"/>
  </si>
  <si>
    <t>にっとのクリニック</t>
  </si>
  <si>
    <t>目黒区原町２－１４－１７</t>
    <rPh sb="0" eb="3">
      <t>メグロク</t>
    </rPh>
    <rPh sb="3" eb="4">
      <t>ハラ</t>
    </rPh>
    <rPh sb="4" eb="5">
      <t>マチ</t>
    </rPh>
    <phoneticPr fontId="2"/>
  </si>
  <si>
    <t>03-5704-4092</t>
  </si>
  <si>
    <t>医療法人社団　メディカルクリニック柿の木坂</t>
    <rPh sb="0" eb="2">
      <t>イリョウ</t>
    </rPh>
    <rPh sb="2" eb="4">
      <t>ホウジン</t>
    </rPh>
    <rPh sb="4" eb="6">
      <t>シャダン</t>
    </rPh>
    <rPh sb="17" eb="18">
      <t>カキ</t>
    </rPh>
    <rPh sb="19" eb="20">
      <t>キ</t>
    </rPh>
    <rPh sb="20" eb="21">
      <t>サカ</t>
    </rPh>
    <phoneticPr fontId="2"/>
  </si>
  <si>
    <t>03-5731-1599</t>
  </si>
  <si>
    <t>さかいメンタルクリニック</t>
  </si>
  <si>
    <t>目黒区鷹番３－１８－２０　塚原ビル２階</t>
    <rPh sb="0" eb="3">
      <t>メグロク</t>
    </rPh>
    <rPh sb="3" eb="5">
      <t>タカバン</t>
    </rPh>
    <rPh sb="13" eb="15">
      <t>ツカハラ</t>
    </rPh>
    <rPh sb="18" eb="19">
      <t>カイ</t>
    </rPh>
    <phoneticPr fontId="2"/>
  </si>
  <si>
    <t>03-6412-8861</t>
  </si>
  <si>
    <t>なかめぐろ脳神経外科・内科　頭痛クリニック</t>
    <rPh sb="5" eb="8">
      <t>ノウシンケイ</t>
    </rPh>
    <rPh sb="8" eb="10">
      <t>ゲカ</t>
    </rPh>
    <rPh sb="11" eb="13">
      <t>ナイカ</t>
    </rPh>
    <rPh sb="14" eb="16">
      <t>ズツウ</t>
    </rPh>
    <phoneticPr fontId="2"/>
  </si>
  <si>
    <t>080-4051-1994</t>
  </si>
  <si>
    <t>ほしの内科　脳神経外科クリニック</t>
    <rPh sb="3" eb="5">
      <t>ナイカ</t>
    </rPh>
    <rPh sb="6" eb="9">
      <t>ノウシンケイ</t>
    </rPh>
    <rPh sb="9" eb="11">
      <t>ゲカ</t>
    </rPh>
    <phoneticPr fontId="2"/>
  </si>
  <si>
    <t>目黒区目黒１－５－１９　目黒第一ビル２０６号室</t>
    <rPh sb="0" eb="3">
      <t>メグロク</t>
    </rPh>
    <rPh sb="3" eb="5">
      <t>メグロ</t>
    </rPh>
    <rPh sb="12" eb="14">
      <t>メグロ</t>
    </rPh>
    <rPh sb="14" eb="16">
      <t>ダイイチ</t>
    </rPh>
    <rPh sb="21" eb="23">
      <t>ゴウシツ</t>
    </rPh>
    <phoneticPr fontId="2"/>
  </si>
  <si>
    <t>03-3490-4114</t>
  </si>
  <si>
    <t>03-3713-2141</t>
  </si>
  <si>
    <t>医療法人社団爽玄会　碑文谷病院</t>
    <rPh sb="0" eb="2">
      <t>イリョウ</t>
    </rPh>
    <rPh sb="2" eb="4">
      <t>ホウジン</t>
    </rPh>
    <rPh sb="4" eb="6">
      <t>シャダン</t>
    </rPh>
    <rPh sb="6" eb="7">
      <t>ソウ</t>
    </rPh>
    <rPh sb="7" eb="8">
      <t>ゲン</t>
    </rPh>
    <rPh sb="8" eb="9">
      <t>カイ</t>
    </rPh>
    <rPh sb="10" eb="13">
      <t>ヒモンヤ</t>
    </rPh>
    <rPh sb="13" eb="15">
      <t>ビョウイン</t>
    </rPh>
    <phoneticPr fontId="2"/>
  </si>
  <si>
    <t>152-0013</t>
  </si>
  <si>
    <t>03-3723-1515</t>
  </si>
  <si>
    <t>11大田区</t>
    <rPh sb="2" eb="5">
      <t>オオタク</t>
    </rPh>
    <phoneticPr fontId="2"/>
  </si>
  <si>
    <t>東京労災病院</t>
  </si>
  <si>
    <t>永山クリニック</t>
    <rPh sb="0" eb="2">
      <t>ナガヤマ</t>
    </rPh>
    <phoneticPr fontId="2"/>
  </si>
  <si>
    <t>03-3722-5222</t>
  </si>
  <si>
    <t>医療法人社団壮友会　山口医院</t>
    <rPh sb="0" eb="2">
      <t>イリョウ</t>
    </rPh>
    <rPh sb="2" eb="4">
      <t>ホウジン</t>
    </rPh>
    <rPh sb="4" eb="6">
      <t>シャダン</t>
    </rPh>
    <rPh sb="6" eb="7">
      <t>ソウ</t>
    </rPh>
    <rPh sb="7" eb="8">
      <t>ユウ</t>
    </rPh>
    <rPh sb="8" eb="9">
      <t>カイ</t>
    </rPh>
    <rPh sb="10" eb="12">
      <t>ヤマグチ</t>
    </rPh>
    <rPh sb="12" eb="14">
      <t>イイン</t>
    </rPh>
    <phoneticPr fontId="2"/>
  </si>
  <si>
    <t>医療法人社団オーシーエフシー会　大川こども＆内科クリニック</t>
    <rPh sb="0" eb="2">
      <t>イリョウ</t>
    </rPh>
    <rPh sb="2" eb="4">
      <t>ホウジン</t>
    </rPh>
    <rPh sb="4" eb="6">
      <t>シャダン</t>
    </rPh>
    <rPh sb="14" eb="15">
      <t>カイ</t>
    </rPh>
    <rPh sb="16" eb="18">
      <t>オオカワ</t>
    </rPh>
    <rPh sb="22" eb="24">
      <t>ナイカ</t>
    </rPh>
    <phoneticPr fontId="2"/>
  </si>
  <si>
    <t>03-3758-0920</t>
  </si>
  <si>
    <t>医療法人財団城南福祉医療協会　大田病院附属大森中診療所</t>
  </si>
  <si>
    <t>染川医院</t>
    <rPh sb="0" eb="2">
      <t>ソメカワ</t>
    </rPh>
    <rPh sb="2" eb="4">
      <t>イイン</t>
    </rPh>
    <phoneticPr fontId="2"/>
  </si>
  <si>
    <t>03-3751-7254</t>
  </si>
  <si>
    <t>医療法人社団平郁会　矢口みどりクリニック</t>
    <rPh sb="0" eb="2">
      <t>イリョウ</t>
    </rPh>
    <rPh sb="2" eb="4">
      <t>ホウジン</t>
    </rPh>
    <rPh sb="4" eb="6">
      <t>シャダン</t>
    </rPh>
    <rPh sb="6" eb="7">
      <t>ヒラ</t>
    </rPh>
    <rPh sb="7" eb="8">
      <t>イク</t>
    </rPh>
    <rPh sb="8" eb="9">
      <t>カイ</t>
    </rPh>
    <rPh sb="10" eb="12">
      <t>ヤグチ</t>
    </rPh>
    <phoneticPr fontId="2"/>
  </si>
  <si>
    <t>146-0093</t>
  </si>
  <si>
    <t>03-6808-7503</t>
  </si>
  <si>
    <t>医療法人社団環会　今井医院</t>
    <rPh sb="0" eb="2">
      <t>イリョウ</t>
    </rPh>
    <rPh sb="2" eb="4">
      <t>ホウジン</t>
    </rPh>
    <rPh sb="4" eb="6">
      <t>シャダン</t>
    </rPh>
    <rPh sb="6" eb="7">
      <t>カン</t>
    </rPh>
    <rPh sb="7" eb="8">
      <t>カイ</t>
    </rPh>
    <rPh sb="9" eb="11">
      <t>イマイ</t>
    </rPh>
    <rPh sb="11" eb="13">
      <t>イイン</t>
    </rPh>
    <phoneticPr fontId="2"/>
  </si>
  <si>
    <t>03-6421-8081</t>
  </si>
  <si>
    <t>清木クリニック</t>
    <rPh sb="0" eb="2">
      <t>キヨキ</t>
    </rPh>
    <phoneticPr fontId="2"/>
  </si>
  <si>
    <t>03-5747-2288</t>
  </si>
  <si>
    <t>医療法人社団リズム　難波メディカルクリニック</t>
    <rPh sb="0" eb="2">
      <t>イリョウ</t>
    </rPh>
    <rPh sb="2" eb="4">
      <t>ホウジン</t>
    </rPh>
    <rPh sb="4" eb="6">
      <t>シャダン</t>
    </rPh>
    <rPh sb="10" eb="12">
      <t>ナンバ</t>
    </rPh>
    <phoneticPr fontId="2"/>
  </si>
  <si>
    <t>大田区下丸子２－１３－４　東京サーハウス共同棟１階</t>
    <rPh sb="0" eb="3">
      <t>オオタク</t>
    </rPh>
    <rPh sb="3" eb="6">
      <t>シモマルコ</t>
    </rPh>
    <rPh sb="13" eb="15">
      <t>トウキョウ</t>
    </rPh>
    <rPh sb="20" eb="22">
      <t>キョウドウ</t>
    </rPh>
    <rPh sb="22" eb="23">
      <t>トウ</t>
    </rPh>
    <rPh sb="24" eb="25">
      <t>カイ</t>
    </rPh>
    <phoneticPr fontId="2"/>
  </si>
  <si>
    <t>03-5741-3717</t>
  </si>
  <si>
    <t>医療法人社団至髙会　たかせクリニック</t>
    <rPh sb="0" eb="2">
      <t>イリョウ</t>
    </rPh>
    <rPh sb="2" eb="4">
      <t>ホウジン</t>
    </rPh>
    <rPh sb="4" eb="6">
      <t>シャダン</t>
    </rPh>
    <rPh sb="6" eb="7">
      <t>シ</t>
    </rPh>
    <rPh sb="7" eb="8">
      <t>コウ</t>
    </rPh>
    <rPh sb="8" eb="9">
      <t>カイ</t>
    </rPh>
    <phoneticPr fontId="2"/>
  </si>
  <si>
    <t>大田区矢口１－５－１　ＫＩＰビル５階</t>
    <rPh sb="0" eb="3">
      <t>オオタク</t>
    </rPh>
    <rPh sb="3" eb="5">
      <t>ヤグチ</t>
    </rPh>
    <rPh sb="17" eb="18">
      <t>カイ</t>
    </rPh>
    <phoneticPr fontId="2"/>
  </si>
  <si>
    <t>おおもり訪問クリニック</t>
    <rPh sb="4" eb="6">
      <t>ホウモン</t>
    </rPh>
    <phoneticPr fontId="2"/>
  </si>
  <si>
    <t>03-5743-2246</t>
  </si>
  <si>
    <t>いなだクリニック</t>
  </si>
  <si>
    <t>03-6715-8552</t>
  </si>
  <si>
    <t>内科・心療内科　クリニック花</t>
    <rPh sb="0" eb="2">
      <t>ナイカ</t>
    </rPh>
    <rPh sb="3" eb="5">
      <t>シンリョウ</t>
    </rPh>
    <rPh sb="5" eb="7">
      <t>ナイカ</t>
    </rPh>
    <rPh sb="13" eb="14">
      <t>ハナ</t>
    </rPh>
    <phoneticPr fontId="2"/>
  </si>
  <si>
    <t>03-5737-7770</t>
  </si>
  <si>
    <t>医療法人社団南七星会　宇佐美脳神経外科</t>
    <rPh sb="11" eb="14">
      <t>ウサミ</t>
    </rPh>
    <phoneticPr fontId="2"/>
  </si>
  <si>
    <t>03-3748-1110</t>
  </si>
  <si>
    <t>医療法人社団青王会　クリニックＤｏ田園調布</t>
    <rPh sb="0" eb="2">
      <t>イリョウ</t>
    </rPh>
    <rPh sb="2" eb="4">
      <t>ホウジン</t>
    </rPh>
    <rPh sb="4" eb="6">
      <t>シャダン</t>
    </rPh>
    <rPh sb="6" eb="7">
      <t>アオ</t>
    </rPh>
    <rPh sb="7" eb="8">
      <t>オウ</t>
    </rPh>
    <rPh sb="8" eb="9">
      <t>カイ</t>
    </rPh>
    <rPh sb="17" eb="19">
      <t>デンエン</t>
    </rPh>
    <rPh sb="19" eb="21">
      <t>チョウフ</t>
    </rPh>
    <phoneticPr fontId="2"/>
  </si>
  <si>
    <t>梅屋敷森田クリニック</t>
    <rPh sb="0" eb="3">
      <t>ウメヤシキ</t>
    </rPh>
    <rPh sb="3" eb="5">
      <t>モリタ</t>
    </rPh>
    <phoneticPr fontId="2"/>
  </si>
  <si>
    <t>03-5714-0788</t>
  </si>
  <si>
    <t>山王眼と心のクリニック</t>
    <rPh sb="0" eb="2">
      <t>サンノウ</t>
    </rPh>
    <rPh sb="2" eb="3">
      <t>メ</t>
    </rPh>
    <rPh sb="4" eb="5">
      <t>ココロ</t>
    </rPh>
    <phoneticPr fontId="2"/>
  </si>
  <si>
    <t>03-5718-6161</t>
  </si>
  <si>
    <t>医療法人社団栄誉会　本田英比古クリニック</t>
  </si>
  <si>
    <t>03-5718-0077</t>
  </si>
  <si>
    <t>小原りぼんクリニック</t>
    <rPh sb="0" eb="2">
      <t>オバラ</t>
    </rPh>
    <phoneticPr fontId="2"/>
  </si>
  <si>
    <t>11大田区</t>
    <rPh sb="2" eb="4">
      <t>オオタ</t>
    </rPh>
    <rPh sb="4" eb="5">
      <t>ク</t>
    </rPh>
    <phoneticPr fontId="2"/>
  </si>
  <si>
    <t>03-6410-6110</t>
  </si>
  <si>
    <t>しながわ在宅クリニック</t>
    <rPh sb="4" eb="6">
      <t>ザイタク</t>
    </rPh>
    <phoneticPr fontId="2"/>
  </si>
  <si>
    <t>143-0021</t>
  </si>
  <si>
    <t>03-3774-3230</t>
  </si>
  <si>
    <t>03-3772-1853</t>
  </si>
  <si>
    <t>医療法人社団明善会　大森榎本クリニック</t>
    <rPh sb="0" eb="2">
      <t>イリョウ</t>
    </rPh>
    <rPh sb="2" eb="4">
      <t>ホウジン</t>
    </rPh>
    <rPh sb="4" eb="6">
      <t>シャダン</t>
    </rPh>
    <rPh sb="7" eb="8">
      <t>ゼン</t>
    </rPh>
    <rPh sb="8" eb="9">
      <t>カイ</t>
    </rPh>
    <rPh sb="10" eb="12">
      <t>オオモリ</t>
    </rPh>
    <rPh sb="12" eb="14">
      <t>エノモト</t>
    </rPh>
    <phoneticPr fontId="2"/>
  </si>
  <si>
    <t>03-5753-3361</t>
  </si>
  <si>
    <t>144-0053</t>
  </si>
  <si>
    <t>03-6715-7873</t>
  </si>
  <si>
    <t>03-5480-1810</t>
  </si>
  <si>
    <t>脳外科　西馬込クリニック</t>
    <rPh sb="0" eb="3">
      <t>ノウゲカ</t>
    </rPh>
    <rPh sb="4" eb="7">
      <t>ニシマゴメ</t>
    </rPh>
    <phoneticPr fontId="2"/>
  </si>
  <si>
    <t>143-0026</t>
  </si>
  <si>
    <t>03-6303-7070</t>
  </si>
  <si>
    <t>03-3720-8800</t>
  </si>
  <si>
    <t>03-5731-3833</t>
  </si>
  <si>
    <t>医療法人社団誠知会　みらいメディカルクリニック西六郷</t>
    <rPh sb="0" eb="6">
      <t>イリョウホウジンシャダン</t>
    </rPh>
    <rPh sb="6" eb="7">
      <t>マコト</t>
    </rPh>
    <rPh sb="7" eb="8">
      <t>チ</t>
    </rPh>
    <rPh sb="8" eb="9">
      <t>カイ</t>
    </rPh>
    <rPh sb="23" eb="26">
      <t>ニシロクゴウ</t>
    </rPh>
    <phoneticPr fontId="2"/>
  </si>
  <si>
    <t>144-0056</t>
  </si>
  <si>
    <t>03-6715-9388</t>
  </si>
  <si>
    <t>医療法人社団ＡＲＣＷＥＬＬ　旗の台ライフクリニック</t>
    <rPh sb="14" eb="15">
      <t>ハタ</t>
    </rPh>
    <rPh sb="16" eb="17">
      <t>ダイ</t>
    </rPh>
    <phoneticPr fontId="2"/>
  </si>
  <si>
    <t>03-6451-7277</t>
  </si>
  <si>
    <t>おだやか診療所</t>
    <rPh sb="4" eb="7">
      <t>シンリョウジョ</t>
    </rPh>
    <phoneticPr fontId="2"/>
  </si>
  <si>
    <t>03-6451-7692</t>
  </si>
  <si>
    <t>医療法人東横会　たわらクリニック蒲田</t>
    <rPh sb="0" eb="2">
      <t>イリョウ</t>
    </rPh>
    <rPh sb="2" eb="4">
      <t>ホウジン</t>
    </rPh>
    <rPh sb="4" eb="6">
      <t>トウヨコ</t>
    </rPh>
    <rPh sb="6" eb="7">
      <t>カイ</t>
    </rPh>
    <rPh sb="16" eb="18">
      <t>カマタ</t>
    </rPh>
    <phoneticPr fontId="2"/>
  </si>
  <si>
    <t>03-6715-7260</t>
  </si>
  <si>
    <t>医療法人社団碧心会　大森こころクリニック</t>
    <rPh sb="0" eb="2">
      <t>イリョウ</t>
    </rPh>
    <rPh sb="2" eb="4">
      <t>ホウジン</t>
    </rPh>
    <rPh sb="4" eb="6">
      <t>シャダン</t>
    </rPh>
    <rPh sb="6" eb="7">
      <t>ミドリ</t>
    </rPh>
    <rPh sb="7" eb="8">
      <t>シン</t>
    </rPh>
    <rPh sb="8" eb="9">
      <t>カイ</t>
    </rPh>
    <rPh sb="10" eb="12">
      <t>オオモリ</t>
    </rPh>
    <phoneticPr fontId="2"/>
  </si>
  <si>
    <t>大田区山王２－１－６　キャビックビル３０１</t>
  </si>
  <si>
    <t>03-3777-3322</t>
  </si>
  <si>
    <t>さぽーとぴあ診療所</t>
    <rPh sb="6" eb="9">
      <t>シンリョウジョ</t>
    </rPh>
    <phoneticPr fontId="2"/>
  </si>
  <si>
    <t>03-6429-8404</t>
  </si>
  <si>
    <t>みうら健内科クリニック</t>
    <rPh sb="3" eb="4">
      <t>ケン</t>
    </rPh>
    <rPh sb="4" eb="6">
      <t>ナイカ</t>
    </rPh>
    <phoneticPr fontId="2"/>
  </si>
  <si>
    <t>144-0046</t>
  </si>
  <si>
    <t>03-3736-4136</t>
  </si>
  <si>
    <t>なごみクリニック</t>
  </si>
  <si>
    <t>03-6424-5770</t>
  </si>
  <si>
    <t>大矢クリニック</t>
    <rPh sb="0" eb="2">
      <t>オオヤ</t>
    </rPh>
    <phoneticPr fontId="2"/>
  </si>
  <si>
    <t>大田区大森西４－１６－１３</t>
    <rPh sb="0" eb="3">
      <t>オオタク</t>
    </rPh>
    <rPh sb="3" eb="5">
      <t>オオモリ</t>
    </rPh>
    <rPh sb="5" eb="6">
      <t>ニシ</t>
    </rPh>
    <phoneticPr fontId="2"/>
  </si>
  <si>
    <t>03-3767-1801</t>
  </si>
  <si>
    <t>医療法人社団光流会　池上メディカルクリニック</t>
    <rPh sb="0" eb="2">
      <t>イリョウ</t>
    </rPh>
    <rPh sb="2" eb="4">
      <t>ホウジン</t>
    </rPh>
    <rPh sb="4" eb="6">
      <t>シャダン</t>
    </rPh>
    <rPh sb="6" eb="7">
      <t>ヒカリ</t>
    </rPh>
    <rPh sb="7" eb="8">
      <t>ナガ</t>
    </rPh>
    <rPh sb="8" eb="9">
      <t>カイ</t>
    </rPh>
    <rPh sb="10" eb="12">
      <t>イケガミ</t>
    </rPh>
    <phoneticPr fontId="2"/>
  </si>
  <si>
    <t>大田区池上７－６－５　ボニータビル４階</t>
    <rPh sb="0" eb="3">
      <t>オオタク</t>
    </rPh>
    <rPh sb="3" eb="5">
      <t>イケガミ</t>
    </rPh>
    <rPh sb="18" eb="19">
      <t>カイ</t>
    </rPh>
    <phoneticPr fontId="2"/>
  </si>
  <si>
    <t>050-1304-4035</t>
  </si>
  <si>
    <t>森のクリニック</t>
    <rPh sb="0" eb="1">
      <t>モリ</t>
    </rPh>
    <phoneticPr fontId="2"/>
  </si>
  <si>
    <t>大田区西蒲田７－１－３　ステラビル西蒲田４F</t>
    <rPh sb="0" eb="3">
      <t>オオタク</t>
    </rPh>
    <rPh sb="3" eb="6">
      <t>ニシカマタ</t>
    </rPh>
    <rPh sb="17" eb="20">
      <t>ニシカマタ</t>
    </rPh>
    <phoneticPr fontId="2"/>
  </si>
  <si>
    <t>03-6715-7375</t>
  </si>
  <si>
    <t>医療法人エルア会　マオメディカルクリニック</t>
    <rPh sb="0" eb="2">
      <t>イリョウ</t>
    </rPh>
    <rPh sb="2" eb="4">
      <t>ホウジン</t>
    </rPh>
    <rPh sb="7" eb="8">
      <t>カイ</t>
    </rPh>
    <phoneticPr fontId="2"/>
  </si>
  <si>
    <t>大田区山王２－１－５　大森駅ビル５Ｆ</t>
    <rPh sb="0" eb="3">
      <t>オオタク</t>
    </rPh>
    <rPh sb="3" eb="5">
      <t>サンノウ</t>
    </rPh>
    <rPh sb="11" eb="13">
      <t>オオモリ</t>
    </rPh>
    <rPh sb="13" eb="14">
      <t>エキ</t>
    </rPh>
    <phoneticPr fontId="2"/>
  </si>
  <si>
    <t>03-6459-6823</t>
  </si>
  <si>
    <t>医療法人社団洋誠会　かわいクリニック</t>
    <rPh sb="0" eb="2">
      <t>イリョウ</t>
    </rPh>
    <rPh sb="2" eb="4">
      <t>ホウジン</t>
    </rPh>
    <rPh sb="4" eb="6">
      <t>シャダン</t>
    </rPh>
    <rPh sb="6" eb="7">
      <t>ヨウ</t>
    </rPh>
    <rPh sb="7" eb="8">
      <t>マコト</t>
    </rPh>
    <rPh sb="8" eb="9">
      <t>カイ</t>
    </rPh>
    <phoneticPr fontId="2"/>
  </si>
  <si>
    <t>大田区西蒲田７－３７－１０　グリーンプレイス蒲田３階</t>
    <rPh sb="22" eb="24">
      <t>カマタ</t>
    </rPh>
    <rPh sb="25" eb="26">
      <t>カイ</t>
    </rPh>
    <phoneticPr fontId="2"/>
  </si>
  <si>
    <t>03-5710-8021</t>
  </si>
  <si>
    <t>医療法人社団森と海東京　東京蒲田病院</t>
    <rPh sb="0" eb="2">
      <t>イリョウ</t>
    </rPh>
    <rPh sb="2" eb="4">
      <t>ホウジン</t>
    </rPh>
    <rPh sb="4" eb="6">
      <t>シャダン</t>
    </rPh>
    <rPh sb="6" eb="7">
      <t>モリ</t>
    </rPh>
    <rPh sb="8" eb="9">
      <t>ウミ</t>
    </rPh>
    <rPh sb="9" eb="11">
      <t>トウキョウ</t>
    </rPh>
    <rPh sb="12" eb="14">
      <t>トウキョウ</t>
    </rPh>
    <rPh sb="16" eb="18">
      <t>ビョウイン</t>
    </rPh>
    <phoneticPr fontId="2"/>
  </si>
  <si>
    <t>03-5748-5020</t>
  </si>
  <si>
    <t>一般財団法人平和協会　駒沢病院</t>
    <rPh sb="0" eb="2">
      <t>イッパン</t>
    </rPh>
    <phoneticPr fontId="2"/>
  </si>
  <si>
    <t>12世田谷区</t>
    <rPh sb="2" eb="6">
      <t>セタガヤク</t>
    </rPh>
    <phoneticPr fontId="2"/>
  </si>
  <si>
    <t>一般社団法人至誠会第二病院</t>
    <rPh sb="0" eb="2">
      <t>イッパン</t>
    </rPh>
    <rPh sb="2" eb="4">
      <t>シャダン</t>
    </rPh>
    <rPh sb="4" eb="6">
      <t>ホウジン</t>
    </rPh>
    <rPh sb="6" eb="8">
      <t>シセイ</t>
    </rPh>
    <rPh sb="8" eb="9">
      <t>カイ</t>
    </rPh>
    <rPh sb="9" eb="10">
      <t>ダイ</t>
    </rPh>
    <rPh sb="10" eb="11">
      <t>２</t>
    </rPh>
    <rPh sb="11" eb="13">
      <t>ビョウイン</t>
    </rPh>
    <phoneticPr fontId="2"/>
  </si>
  <si>
    <t>公益財団法人日産厚生会　玉川病院</t>
    <rPh sb="0" eb="2">
      <t>コウエキ</t>
    </rPh>
    <rPh sb="2" eb="4">
      <t>ザイダン</t>
    </rPh>
    <rPh sb="4" eb="6">
      <t>ホウジン</t>
    </rPh>
    <rPh sb="6" eb="8">
      <t>ニッサン</t>
    </rPh>
    <rPh sb="8" eb="10">
      <t>コウセイ</t>
    </rPh>
    <rPh sb="10" eb="11">
      <t>カイ</t>
    </rPh>
    <rPh sb="12" eb="14">
      <t>タマガワ</t>
    </rPh>
    <rPh sb="14" eb="16">
      <t>ビョウイン</t>
    </rPh>
    <phoneticPr fontId="2"/>
  </si>
  <si>
    <t>03-3700-1151</t>
  </si>
  <si>
    <t>157-0067</t>
  </si>
  <si>
    <t>大坪医院</t>
    <rPh sb="0" eb="2">
      <t>オオツボ</t>
    </rPh>
    <rPh sb="2" eb="4">
      <t>イイン</t>
    </rPh>
    <phoneticPr fontId="2"/>
  </si>
  <si>
    <t>03-3328-2285</t>
  </si>
  <si>
    <t>世田谷北部病院</t>
    <rPh sb="0" eb="3">
      <t>セタガヤ</t>
    </rPh>
    <rPh sb="3" eb="5">
      <t>ホクブ</t>
    </rPh>
    <rPh sb="5" eb="7">
      <t>ビョウイン</t>
    </rPh>
    <phoneticPr fontId="2"/>
  </si>
  <si>
    <t>世田谷区南烏山２－９－１７</t>
  </si>
  <si>
    <t>奥沢病院</t>
    <rPh sb="0" eb="2">
      <t>オクサワ</t>
    </rPh>
    <rPh sb="2" eb="4">
      <t>ビョウイン</t>
    </rPh>
    <phoneticPr fontId="2"/>
  </si>
  <si>
    <t>03-5701-7788</t>
  </si>
  <si>
    <t>03-5429-7622</t>
  </si>
  <si>
    <t>吉本診療所</t>
    <rPh sb="0" eb="2">
      <t>ヨシモト</t>
    </rPh>
    <rPh sb="2" eb="5">
      <t>シンリョウジョ</t>
    </rPh>
    <phoneticPr fontId="2"/>
  </si>
  <si>
    <t>03-5490-9111</t>
  </si>
  <si>
    <t>03-3302-1751</t>
  </si>
  <si>
    <t>03-3721-3336</t>
  </si>
  <si>
    <t>世田谷区新町３－２１－１　さくらウェルガーデン２階</t>
  </si>
  <si>
    <t>03-5477-7003</t>
  </si>
  <si>
    <t>12世田谷区</t>
    <rPh sb="2" eb="5">
      <t>セタガヤ</t>
    </rPh>
    <rPh sb="5" eb="6">
      <t>ク</t>
    </rPh>
    <phoneticPr fontId="2"/>
  </si>
  <si>
    <t>医療法人社団新穂会　上用賀世田谷通りクリニック</t>
    <rPh sb="0" eb="2">
      <t>イリョウ</t>
    </rPh>
    <rPh sb="2" eb="4">
      <t>ホウジン</t>
    </rPh>
    <rPh sb="4" eb="6">
      <t>シャダン</t>
    </rPh>
    <rPh sb="6" eb="7">
      <t>シン</t>
    </rPh>
    <rPh sb="7" eb="8">
      <t>ホ</t>
    </rPh>
    <rPh sb="8" eb="9">
      <t>カイ</t>
    </rPh>
    <rPh sb="10" eb="13">
      <t>カミヨウガ</t>
    </rPh>
    <rPh sb="13" eb="16">
      <t>セタガヤ</t>
    </rPh>
    <rPh sb="16" eb="17">
      <t>ドオ</t>
    </rPh>
    <phoneticPr fontId="2"/>
  </si>
  <si>
    <t>158-0098</t>
  </si>
  <si>
    <t>世田谷区上用賀６－３１－１５</t>
    <rPh sb="0" eb="4">
      <t>セタガヤク</t>
    </rPh>
    <rPh sb="4" eb="7">
      <t>カミヨウガ</t>
    </rPh>
    <phoneticPr fontId="2"/>
  </si>
  <si>
    <t>03-3420-2959</t>
  </si>
  <si>
    <t>世田谷メンタルクリニック</t>
    <rPh sb="0" eb="3">
      <t>セタガヤ</t>
    </rPh>
    <phoneticPr fontId="2"/>
  </si>
  <si>
    <t>医療法人社団ファミリーメンタルサポート用賀　ファミリーメンタルクリニックまつたに</t>
    <rPh sb="0" eb="2">
      <t>イリョウ</t>
    </rPh>
    <rPh sb="2" eb="4">
      <t>ホウジン</t>
    </rPh>
    <rPh sb="4" eb="6">
      <t>シャダン</t>
    </rPh>
    <rPh sb="19" eb="21">
      <t>ヨウガ</t>
    </rPh>
    <phoneticPr fontId="2"/>
  </si>
  <si>
    <t>03-5491-4140</t>
  </si>
  <si>
    <t>医療法人社団慧愛会　清泉メディカルクリニック</t>
    <rPh sb="0" eb="2">
      <t>イリョウ</t>
    </rPh>
    <rPh sb="2" eb="4">
      <t>ホウジン</t>
    </rPh>
    <rPh sb="4" eb="6">
      <t>シャダン</t>
    </rPh>
    <rPh sb="7" eb="8">
      <t>アイ</t>
    </rPh>
    <rPh sb="8" eb="9">
      <t>カイ</t>
    </rPh>
    <phoneticPr fontId="2"/>
  </si>
  <si>
    <t>メンタルクリニック　やまびこ</t>
  </si>
  <si>
    <t>03-5426-0408</t>
  </si>
  <si>
    <t>佐藤診療所</t>
    <rPh sb="0" eb="2">
      <t>サトウ</t>
    </rPh>
    <rPh sb="2" eb="5">
      <t>シンリョウジョ</t>
    </rPh>
    <phoneticPr fontId="2"/>
  </si>
  <si>
    <t>03-5491-7745</t>
  </si>
  <si>
    <t>クリニックおくでら</t>
  </si>
  <si>
    <t>三軒茶屋駅前メンタルクリニック</t>
    <rPh sb="0" eb="2">
      <t>サンゲン</t>
    </rPh>
    <rPh sb="2" eb="4">
      <t>チャヤ</t>
    </rPh>
    <rPh sb="4" eb="6">
      <t>エキマエ</t>
    </rPh>
    <phoneticPr fontId="2"/>
  </si>
  <si>
    <t>03-6804-0126</t>
  </si>
  <si>
    <t>医療法人社団健身会　さくら中央クリニック</t>
    <rPh sb="0" eb="2">
      <t>イリョウ</t>
    </rPh>
    <rPh sb="2" eb="4">
      <t>ホウジン</t>
    </rPh>
    <rPh sb="4" eb="6">
      <t>シャダン</t>
    </rPh>
    <rPh sb="6" eb="8">
      <t>ケンシン</t>
    </rPh>
    <rPh sb="8" eb="9">
      <t>カイ</t>
    </rPh>
    <rPh sb="13" eb="15">
      <t>チュウオウ</t>
    </rPh>
    <phoneticPr fontId="2"/>
  </si>
  <si>
    <t>03-6413-9290</t>
  </si>
  <si>
    <t>03-3417-3888</t>
  </si>
  <si>
    <t>医療法人社団　青い鳥会　上田クリニック</t>
    <rPh sb="0" eb="2">
      <t>イリョウ</t>
    </rPh>
    <rPh sb="2" eb="4">
      <t>ホウジン</t>
    </rPh>
    <rPh sb="4" eb="6">
      <t>シャダン</t>
    </rPh>
    <rPh sb="7" eb="8">
      <t>アオ</t>
    </rPh>
    <rPh sb="9" eb="10">
      <t>トリ</t>
    </rPh>
    <rPh sb="10" eb="11">
      <t>カイ</t>
    </rPh>
    <rPh sb="12" eb="14">
      <t>ウエダ</t>
    </rPh>
    <phoneticPr fontId="2"/>
  </si>
  <si>
    <t>03-6809-7031</t>
  </si>
  <si>
    <t>03-3412-1401</t>
  </si>
  <si>
    <t>上野毛脳神経外科クリニック</t>
    <rPh sb="0" eb="2">
      <t>ウエノ</t>
    </rPh>
    <rPh sb="2" eb="3">
      <t>ゲ</t>
    </rPh>
    <rPh sb="3" eb="6">
      <t>ノウシンケイ</t>
    </rPh>
    <rPh sb="6" eb="8">
      <t>ゲカ</t>
    </rPh>
    <phoneticPr fontId="2"/>
  </si>
  <si>
    <t>158-0093</t>
  </si>
  <si>
    <t>世田谷区上野毛３－１４－１４－１Ｆ</t>
    <rPh sb="3" eb="4">
      <t>ク</t>
    </rPh>
    <phoneticPr fontId="2"/>
  </si>
  <si>
    <t>03-5758-1150</t>
  </si>
  <si>
    <t>03-3414-8198</t>
  </si>
  <si>
    <t>医療法人社団聖ベネディクト会　一生堂クリニック</t>
    <rPh sb="0" eb="2">
      <t>イリョウ</t>
    </rPh>
    <rPh sb="2" eb="4">
      <t>ホウジン</t>
    </rPh>
    <rPh sb="4" eb="6">
      <t>シャダン</t>
    </rPh>
    <rPh sb="6" eb="7">
      <t>セイ</t>
    </rPh>
    <rPh sb="13" eb="14">
      <t>カイ</t>
    </rPh>
    <rPh sb="15" eb="17">
      <t>イッセイ</t>
    </rPh>
    <rPh sb="17" eb="18">
      <t>ドウ</t>
    </rPh>
    <phoneticPr fontId="2"/>
  </si>
  <si>
    <t>03-3326-6602</t>
  </si>
  <si>
    <t>自由が丘心療内科</t>
    <rPh sb="0" eb="2">
      <t>ジユウ</t>
    </rPh>
    <rPh sb="3" eb="4">
      <t>オカ</t>
    </rPh>
    <rPh sb="4" eb="6">
      <t>シンリョウ</t>
    </rPh>
    <rPh sb="6" eb="8">
      <t>ナイカ</t>
    </rPh>
    <phoneticPr fontId="2"/>
  </si>
  <si>
    <t>03-6459-5110</t>
  </si>
  <si>
    <t>沢田はしもと内科</t>
    <rPh sb="0" eb="2">
      <t>サワダ</t>
    </rPh>
    <rPh sb="6" eb="8">
      <t>ナイカ</t>
    </rPh>
    <phoneticPr fontId="2"/>
  </si>
  <si>
    <t>世田谷区祖師谷３－３７－５</t>
    <rPh sb="0" eb="4">
      <t>セタガヤク</t>
    </rPh>
    <rPh sb="4" eb="7">
      <t>ソシガヤ</t>
    </rPh>
    <phoneticPr fontId="2"/>
  </si>
  <si>
    <t>03-5429-8848</t>
  </si>
  <si>
    <t>医療法人社団創福会　ふくろうクリニック等々力</t>
    <rPh sb="0" eb="2">
      <t>イリョウ</t>
    </rPh>
    <rPh sb="2" eb="4">
      <t>ホウジン</t>
    </rPh>
    <rPh sb="4" eb="6">
      <t>シャダン</t>
    </rPh>
    <rPh sb="6" eb="7">
      <t>キズ</t>
    </rPh>
    <rPh sb="7" eb="8">
      <t>フク</t>
    </rPh>
    <rPh sb="8" eb="9">
      <t>カイ</t>
    </rPh>
    <rPh sb="19" eb="22">
      <t>トドロキ</t>
    </rPh>
    <phoneticPr fontId="2"/>
  </si>
  <si>
    <t>03-5758-3270</t>
  </si>
  <si>
    <t>医療法人社団如心会　等々力脳神経外科</t>
    <rPh sb="10" eb="13">
      <t>トドロキ</t>
    </rPh>
    <rPh sb="16" eb="18">
      <t>ゲカ</t>
    </rPh>
    <phoneticPr fontId="2"/>
  </si>
  <si>
    <t>03-6432-2332</t>
  </si>
  <si>
    <t>医療法人社団大悟会　三軒茶屋なかむらメンタルクリニック</t>
    <rPh sb="10" eb="12">
      <t>サンゲン</t>
    </rPh>
    <rPh sb="12" eb="14">
      <t>チャヤ</t>
    </rPh>
    <phoneticPr fontId="2"/>
  </si>
  <si>
    <t>03-6450-8996</t>
  </si>
  <si>
    <t>医療法人社団ホームアレー　ホームアレークリニック</t>
  </si>
  <si>
    <t>154-0002</t>
  </si>
  <si>
    <t>世田谷区下馬６－１７－１２　セトル学芸大１階</t>
  </si>
  <si>
    <t>03-6859-2800</t>
  </si>
  <si>
    <t>林診療所</t>
    <rPh sb="0" eb="1">
      <t>ハヤシ</t>
    </rPh>
    <rPh sb="1" eb="4">
      <t>シンリョウジョ</t>
    </rPh>
    <phoneticPr fontId="2"/>
  </si>
  <si>
    <t>156-0045</t>
  </si>
  <si>
    <t>03-5316-5520</t>
  </si>
  <si>
    <t>パークサイド脳神経外科クリニック</t>
    <rPh sb="6" eb="9">
      <t>ノウシンケイ</t>
    </rPh>
    <rPh sb="9" eb="11">
      <t>ゲカ</t>
    </rPh>
    <phoneticPr fontId="2"/>
  </si>
  <si>
    <t>03-3414-3300</t>
  </si>
  <si>
    <t>下北沢心療内科クリニック</t>
  </si>
  <si>
    <t>03-5717-6331</t>
  </si>
  <si>
    <t>吉川内科医院</t>
    <rPh sb="4" eb="6">
      <t>イイン</t>
    </rPh>
    <phoneticPr fontId="2"/>
  </si>
  <si>
    <t>03-3323-0661</t>
  </si>
  <si>
    <t>医療法人昭星会　二子玉川心のクリニック</t>
  </si>
  <si>
    <t>03-3420-7020</t>
  </si>
  <si>
    <t>世田谷子どもクリニック</t>
    <rPh sb="0" eb="3">
      <t>セタガヤ</t>
    </rPh>
    <rPh sb="3" eb="4">
      <t>コ</t>
    </rPh>
    <phoneticPr fontId="2"/>
  </si>
  <si>
    <t>03-5799-1582</t>
  </si>
  <si>
    <t>千歳烏山メンタルクリニック</t>
    <rPh sb="0" eb="2">
      <t>チトセ</t>
    </rPh>
    <rPh sb="2" eb="4">
      <t>カラスヤマ</t>
    </rPh>
    <phoneticPr fontId="2"/>
  </si>
  <si>
    <t>03-3308-8708</t>
  </si>
  <si>
    <t>北岡クリニック</t>
    <rPh sb="0" eb="2">
      <t>キタオカ</t>
    </rPh>
    <phoneticPr fontId="2"/>
  </si>
  <si>
    <t>医療法人社団清悠会　クリニックおぐら</t>
    <rPh sb="0" eb="2">
      <t>イリョウ</t>
    </rPh>
    <rPh sb="2" eb="4">
      <t>ホウジン</t>
    </rPh>
    <rPh sb="4" eb="6">
      <t>シャダン</t>
    </rPh>
    <rPh sb="6" eb="7">
      <t>キヨ</t>
    </rPh>
    <rPh sb="7" eb="8">
      <t>ユウ</t>
    </rPh>
    <rPh sb="8" eb="9">
      <t>カイ</t>
    </rPh>
    <phoneticPr fontId="2"/>
  </si>
  <si>
    <t>154-0023</t>
  </si>
  <si>
    <t>医療法人社団シンセリティ　いなみ小児科</t>
    <rPh sb="0" eb="2">
      <t>イリョウ</t>
    </rPh>
    <rPh sb="2" eb="4">
      <t>ホウジン</t>
    </rPh>
    <rPh sb="4" eb="6">
      <t>シャダン</t>
    </rPh>
    <rPh sb="16" eb="19">
      <t>ショウニカ</t>
    </rPh>
    <phoneticPr fontId="2"/>
  </si>
  <si>
    <t>03-3421-4885</t>
  </si>
  <si>
    <t>医療法人社団　正真会　世田谷脳神経外科クリニック</t>
    <rPh sb="0" eb="2">
      <t>イリョウ</t>
    </rPh>
    <rPh sb="2" eb="4">
      <t>ホウジン</t>
    </rPh>
    <rPh sb="4" eb="6">
      <t>シャダン</t>
    </rPh>
    <rPh sb="7" eb="8">
      <t>セイ</t>
    </rPh>
    <rPh sb="8" eb="9">
      <t>シン</t>
    </rPh>
    <rPh sb="9" eb="10">
      <t>カイ</t>
    </rPh>
    <rPh sb="11" eb="14">
      <t>セタガヤ</t>
    </rPh>
    <rPh sb="14" eb="15">
      <t>ノウ</t>
    </rPh>
    <rPh sb="15" eb="17">
      <t>シンケイ</t>
    </rPh>
    <rPh sb="17" eb="19">
      <t>ゲカ</t>
    </rPh>
    <phoneticPr fontId="2"/>
  </si>
  <si>
    <t>03-3306-0550</t>
  </si>
  <si>
    <t>明大前メンタルクリニック</t>
    <rPh sb="0" eb="3">
      <t>メイダイマエ</t>
    </rPh>
    <phoneticPr fontId="2"/>
  </si>
  <si>
    <t>03-6265-8661</t>
  </si>
  <si>
    <t>こころのホームクリニック世田谷</t>
    <rPh sb="12" eb="15">
      <t>セタガヤ</t>
    </rPh>
    <phoneticPr fontId="2"/>
  </si>
  <si>
    <t>03-6909-1218</t>
  </si>
  <si>
    <t>医療法人社団益友会　どんぐり発達クリニック</t>
    <rPh sb="14" eb="16">
      <t>ハッタツ</t>
    </rPh>
    <phoneticPr fontId="2"/>
  </si>
  <si>
    <t>03-5314-3288</t>
  </si>
  <si>
    <t>医療法人南陽会　たむらメンタルクリニック</t>
    <rPh sb="0" eb="2">
      <t>イリョウ</t>
    </rPh>
    <rPh sb="2" eb="4">
      <t>ホウジン</t>
    </rPh>
    <rPh sb="4" eb="5">
      <t>ミナミ</t>
    </rPh>
    <rPh sb="5" eb="6">
      <t>ヨウ</t>
    </rPh>
    <rPh sb="6" eb="7">
      <t>カイ</t>
    </rPh>
    <phoneticPr fontId="2"/>
  </si>
  <si>
    <t>03-5313-0677</t>
  </si>
  <si>
    <t>喜多見メンタルクリニック</t>
    <rPh sb="0" eb="3">
      <t>キタミ</t>
    </rPh>
    <phoneticPr fontId="2"/>
  </si>
  <si>
    <t>03-6411-0056</t>
  </si>
  <si>
    <t>石束クリニック</t>
    <rPh sb="0" eb="1">
      <t>イシ</t>
    </rPh>
    <rPh sb="1" eb="2">
      <t>ツカ</t>
    </rPh>
    <phoneticPr fontId="2"/>
  </si>
  <si>
    <t>03-6411-8739</t>
  </si>
  <si>
    <t>あいわクリニック</t>
  </si>
  <si>
    <t>03-6413-8246</t>
  </si>
  <si>
    <t>医療法人社団英誠会　駒沢公園内科クリニック</t>
    <rPh sb="0" eb="2">
      <t>イリョウ</t>
    </rPh>
    <rPh sb="2" eb="4">
      <t>ホウジン</t>
    </rPh>
    <rPh sb="4" eb="6">
      <t>シャダン</t>
    </rPh>
    <rPh sb="6" eb="7">
      <t>エイ</t>
    </rPh>
    <rPh sb="7" eb="8">
      <t>セイ</t>
    </rPh>
    <rPh sb="8" eb="9">
      <t>カイ</t>
    </rPh>
    <rPh sb="10" eb="12">
      <t>コマザワ</t>
    </rPh>
    <rPh sb="12" eb="14">
      <t>コウエン</t>
    </rPh>
    <rPh sb="14" eb="16">
      <t>ナイカ</t>
    </rPh>
    <phoneticPr fontId="2"/>
  </si>
  <si>
    <t>03-5779-6603</t>
  </si>
  <si>
    <t>下北沢メンタルケアクリニック</t>
    <rPh sb="0" eb="3">
      <t>シモキタザワ</t>
    </rPh>
    <phoneticPr fontId="2"/>
  </si>
  <si>
    <t>03-5432-7071</t>
  </si>
  <si>
    <t>恩田メディカルプラザ</t>
    <rPh sb="0" eb="2">
      <t>オンダ</t>
    </rPh>
    <phoneticPr fontId="2"/>
  </si>
  <si>
    <t>03-5726-9327</t>
  </si>
  <si>
    <t>かどた内科クリニック</t>
    <rPh sb="3" eb="5">
      <t>ナイカ</t>
    </rPh>
    <phoneticPr fontId="2"/>
  </si>
  <si>
    <t>世田谷区代沢５－１８－１　代沢カラバッシュ２階</t>
    <rPh sb="0" eb="4">
      <t>セタガヤク</t>
    </rPh>
    <rPh sb="4" eb="6">
      <t>ダイザワ</t>
    </rPh>
    <rPh sb="13" eb="15">
      <t>ダイザワ</t>
    </rPh>
    <rPh sb="22" eb="23">
      <t>カイ</t>
    </rPh>
    <phoneticPr fontId="2"/>
  </si>
  <si>
    <t>03-6413-8333</t>
  </si>
  <si>
    <t>地域ケアこころの診療所</t>
    <rPh sb="0" eb="2">
      <t>チイキ</t>
    </rPh>
    <rPh sb="8" eb="11">
      <t>シンリョウジョ</t>
    </rPh>
    <phoneticPr fontId="2"/>
  </si>
  <si>
    <t>03-5727-8346</t>
  </si>
  <si>
    <t>医療法人社団ARCWELL駒澤ライフクリニック</t>
    <rPh sb="0" eb="2">
      <t>イリョウ</t>
    </rPh>
    <rPh sb="2" eb="4">
      <t>ホウジン</t>
    </rPh>
    <rPh sb="4" eb="6">
      <t>シャダン</t>
    </rPh>
    <rPh sb="13" eb="15">
      <t>コマザワ</t>
    </rPh>
    <phoneticPr fontId="2"/>
  </si>
  <si>
    <t>03-6805-2200</t>
  </si>
  <si>
    <t>03-5451-0016</t>
  </si>
  <si>
    <t>せたがや上町脳神経クリニック</t>
    <rPh sb="4" eb="6">
      <t>カミマチ</t>
    </rPh>
    <rPh sb="6" eb="9">
      <t>ノウシンケイ</t>
    </rPh>
    <phoneticPr fontId="2"/>
  </si>
  <si>
    <t>03-5477-2020</t>
  </si>
  <si>
    <t>医療法人社団のびた　みくりキッズクリニック</t>
    <rPh sb="0" eb="2">
      <t>イリョウ</t>
    </rPh>
    <rPh sb="2" eb="4">
      <t>ホウジン</t>
    </rPh>
    <rPh sb="4" eb="6">
      <t>シャダン</t>
    </rPh>
    <phoneticPr fontId="2"/>
  </si>
  <si>
    <t>03-3701-1010</t>
  </si>
  <si>
    <t>子どもと家族のメンタルクリニックやまねこ</t>
    <rPh sb="0" eb="1">
      <t>コ</t>
    </rPh>
    <rPh sb="4" eb="6">
      <t>カゾク</t>
    </rPh>
    <phoneticPr fontId="2"/>
  </si>
  <si>
    <t>03-6279-5722</t>
  </si>
  <si>
    <t>北星会クリニック</t>
    <rPh sb="0" eb="2">
      <t>ホクセイ</t>
    </rPh>
    <rPh sb="2" eb="3">
      <t>カイ</t>
    </rPh>
    <phoneticPr fontId="2"/>
  </si>
  <si>
    <t>世田谷区玉川３－６－１　ＡＭビルＡ棟６０１号室</t>
    <rPh sb="0" eb="4">
      <t>セタガヤク</t>
    </rPh>
    <rPh sb="4" eb="6">
      <t>タマガワ</t>
    </rPh>
    <rPh sb="17" eb="18">
      <t>トウ</t>
    </rPh>
    <rPh sb="21" eb="23">
      <t>ゴウシツ</t>
    </rPh>
    <phoneticPr fontId="2"/>
  </si>
  <si>
    <t>03-3707-7771</t>
  </si>
  <si>
    <t>成城町診療所</t>
    <rPh sb="0" eb="2">
      <t>セイジョウ</t>
    </rPh>
    <rPh sb="2" eb="3">
      <t>マチ</t>
    </rPh>
    <rPh sb="3" eb="6">
      <t>シンリョウジョ</t>
    </rPh>
    <phoneticPr fontId="2"/>
  </si>
  <si>
    <t>03-5797-9336</t>
  </si>
  <si>
    <t>医療法人社団マイスター　アペックスメディカル・デンタルクリニック</t>
    <rPh sb="0" eb="2">
      <t>イリョウ</t>
    </rPh>
    <rPh sb="2" eb="4">
      <t>ホウジン</t>
    </rPh>
    <rPh sb="4" eb="6">
      <t>シャダン</t>
    </rPh>
    <phoneticPr fontId="2"/>
  </si>
  <si>
    <t>世田谷区玉川３－６－１　第６明友ビル１階</t>
  </si>
  <si>
    <t>03-5797-2730</t>
  </si>
  <si>
    <t>世田谷区奥沢２－１４－３　パークガーデン１階</t>
    <rPh sb="0" eb="4">
      <t>セタガヤク</t>
    </rPh>
    <rPh sb="4" eb="6">
      <t>オクザワ</t>
    </rPh>
    <rPh sb="21" eb="22">
      <t>カイ</t>
    </rPh>
    <phoneticPr fontId="2"/>
  </si>
  <si>
    <t>03-6421-1887</t>
  </si>
  <si>
    <t>世田谷区三軒茶屋２－１１－２３　サンタワーズＢ棟５階</t>
    <rPh sb="0" eb="4">
      <t>セタガヤク</t>
    </rPh>
    <rPh sb="4" eb="8">
      <t>サンゲンヂャヤ</t>
    </rPh>
    <rPh sb="23" eb="24">
      <t>トウ</t>
    </rPh>
    <rPh sb="25" eb="26">
      <t>カイ</t>
    </rPh>
    <phoneticPr fontId="2"/>
  </si>
  <si>
    <t>ふくろうクリニック自由が丘</t>
    <rPh sb="9" eb="11">
      <t>ジユウ</t>
    </rPh>
    <rPh sb="12" eb="13">
      <t>オカ</t>
    </rPh>
    <phoneticPr fontId="2"/>
  </si>
  <si>
    <t>世田谷区奥沢６－２０－２３　フォーラム自由が丘　１階２階</t>
    <rPh sb="0" eb="4">
      <t>セタガヤク</t>
    </rPh>
    <rPh sb="4" eb="6">
      <t>オクザワ</t>
    </rPh>
    <rPh sb="19" eb="21">
      <t>ジユウ</t>
    </rPh>
    <rPh sb="22" eb="23">
      <t>オカ</t>
    </rPh>
    <rPh sb="25" eb="26">
      <t>カイ</t>
    </rPh>
    <rPh sb="27" eb="28">
      <t>カイ</t>
    </rPh>
    <phoneticPr fontId="2"/>
  </si>
  <si>
    <t>03-3701-3351</t>
  </si>
  <si>
    <t>医療法人社団明風会　こころとからだの訪問クリニック</t>
    <rPh sb="0" eb="2">
      <t>イリョウ</t>
    </rPh>
    <rPh sb="2" eb="4">
      <t>ホウジン</t>
    </rPh>
    <rPh sb="4" eb="6">
      <t>シャダン</t>
    </rPh>
    <rPh sb="6" eb="7">
      <t>アカ</t>
    </rPh>
    <rPh sb="7" eb="8">
      <t>カゼ</t>
    </rPh>
    <rPh sb="8" eb="9">
      <t>カイ</t>
    </rPh>
    <rPh sb="18" eb="20">
      <t>ホウモン</t>
    </rPh>
    <phoneticPr fontId="2"/>
  </si>
  <si>
    <t>世田谷区北沢２－１－１－１０３</t>
    <rPh sb="0" eb="4">
      <t>セタガヤク</t>
    </rPh>
    <rPh sb="4" eb="6">
      <t>キタザワ</t>
    </rPh>
    <phoneticPr fontId="2"/>
  </si>
  <si>
    <t>03-6407-0984</t>
  </si>
  <si>
    <t>154-0001</t>
  </si>
  <si>
    <t>世田谷区池尻２－３１－２４　信田ビル４階</t>
    <rPh sb="0" eb="4">
      <t>セタガヤク</t>
    </rPh>
    <rPh sb="4" eb="6">
      <t>イケジリ</t>
    </rPh>
    <rPh sb="14" eb="15">
      <t>シン</t>
    </rPh>
    <rPh sb="15" eb="16">
      <t>タ</t>
    </rPh>
    <rPh sb="19" eb="20">
      <t>カイ</t>
    </rPh>
    <phoneticPr fontId="2"/>
  </si>
  <si>
    <t>03-6407-0101</t>
  </si>
  <si>
    <t>医療法人社団圭仁会　はしもとクリニック経堂</t>
    <rPh sb="0" eb="2">
      <t>イリョウ</t>
    </rPh>
    <rPh sb="2" eb="4">
      <t>ホウジン</t>
    </rPh>
    <rPh sb="4" eb="6">
      <t>シャダン</t>
    </rPh>
    <rPh sb="6" eb="7">
      <t>ケイ</t>
    </rPh>
    <rPh sb="7" eb="8">
      <t>ジン</t>
    </rPh>
    <rPh sb="8" eb="9">
      <t>カイ</t>
    </rPh>
    <rPh sb="19" eb="21">
      <t>キョウドウ</t>
    </rPh>
    <phoneticPr fontId="2"/>
  </si>
  <si>
    <t>03-5656-6798</t>
  </si>
  <si>
    <t>尾山台心療クリニック</t>
    <rPh sb="0" eb="3">
      <t>オヤマダイ</t>
    </rPh>
    <rPh sb="3" eb="5">
      <t>シンリョウ</t>
    </rPh>
    <phoneticPr fontId="2"/>
  </si>
  <si>
    <t>158-0086</t>
  </si>
  <si>
    <t>03-6809-7669</t>
  </si>
  <si>
    <t>みどりの森メンタルクリニック成城</t>
    <rPh sb="4" eb="5">
      <t>モリ</t>
    </rPh>
    <rPh sb="14" eb="16">
      <t>セイジョウ</t>
    </rPh>
    <phoneticPr fontId="2"/>
  </si>
  <si>
    <t>世田谷区成城６－８－６　サラブライト成城ビル４階</t>
    <rPh sb="0" eb="4">
      <t>セタガヤク</t>
    </rPh>
    <rPh sb="4" eb="6">
      <t>セイジョウ</t>
    </rPh>
    <rPh sb="18" eb="20">
      <t>セイジョウ</t>
    </rPh>
    <rPh sb="23" eb="24">
      <t>カイ</t>
    </rPh>
    <phoneticPr fontId="2"/>
  </si>
  <si>
    <t>03-6277-9922</t>
  </si>
  <si>
    <t>メンタルクリニック下北沢</t>
    <rPh sb="9" eb="12">
      <t>シモキタザワ</t>
    </rPh>
    <phoneticPr fontId="2"/>
  </si>
  <si>
    <t>155-0033</t>
  </si>
  <si>
    <t>世田谷区代田６－３－１　ＫＡＷＡＮＯ　ＳＨＩＭＯＫＩＴＡ　ＮＯＲＴＨ　３Ｆ</t>
    <rPh sb="0" eb="4">
      <t>セタガヤク</t>
    </rPh>
    <rPh sb="4" eb="6">
      <t>ダイタ</t>
    </rPh>
    <phoneticPr fontId="2"/>
  </si>
  <si>
    <t>03-6407-0202</t>
  </si>
  <si>
    <t>木内整形外科</t>
    <rPh sb="0" eb="2">
      <t>キウチ</t>
    </rPh>
    <rPh sb="2" eb="4">
      <t>セイケイ</t>
    </rPh>
    <rPh sb="4" eb="6">
      <t>ゲカ</t>
    </rPh>
    <phoneticPr fontId="2"/>
  </si>
  <si>
    <t>世田谷区松原１－３３－１０</t>
    <rPh sb="0" eb="4">
      <t>セタガヤク</t>
    </rPh>
    <rPh sb="4" eb="6">
      <t>マツバラ</t>
    </rPh>
    <phoneticPr fontId="2"/>
  </si>
  <si>
    <t>03-5301-0360</t>
  </si>
  <si>
    <t>経堂駅前こころのクリニック</t>
    <rPh sb="0" eb="2">
      <t>キョウドウ</t>
    </rPh>
    <rPh sb="2" eb="4">
      <t>エキマエ</t>
    </rPh>
    <phoneticPr fontId="2"/>
  </si>
  <si>
    <t>世田谷区経堂２－１４－１０　２階</t>
    <rPh sb="0" eb="4">
      <t>セタガヤク</t>
    </rPh>
    <rPh sb="4" eb="6">
      <t>キョウドウ</t>
    </rPh>
    <rPh sb="15" eb="16">
      <t>カイ</t>
    </rPh>
    <phoneticPr fontId="2"/>
  </si>
  <si>
    <t>03-5477-5560</t>
  </si>
  <si>
    <t>下北沢こころのクリニック</t>
    <rPh sb="0" eb="3">
      <t>シモキタザワ</t>
    </rPh>
    <phoneticPr fontId="2"/>
  </si>
  <si>
    <t>世田谷区北沢２－６－１１　生井沢ビル２階</t>
    <rPh sb="0" eb="4">
      <t>セタガヤク</t>
    </rPh>
    <rPh sb="4" eb="6">
      <t>キタザワ</t>
    </rPh>
    <rPh sb="13" eb="14">
      <t>ナマ</t>
    </rPh>
    <rPh sb="14" eb="16">
      <t>イザワ</t>
    </rPh>
    <rPh sb="19" eb="20">
      <t>カイ</t>
    </rPh>
    <phoneticPr fontId="2"/>
  </si>
  <si>
    <t>03-6407-1807</t>
  </si>
  <si>
    <t>世田谷用賀クリニック</t>
    <rPh sb="0" eb="3">
      <t>セタガヤ</t>
    </rPh>
    <rPh sb="3" eb="5">
      <t>ヨウガ</t>
    </rPh>
    <phoneticPr fontId="2"/>
  </si>
  <si>
    <t>世田谷区用賀４－３－９　ＭＯＲＩＹＡ　ＴＨＲＥＥ　２階</t>
    <rPh sb="0" eb="4">
      <t>セタガヤク</t>
    </rPh>
    <rPh sb="4" eb="6">
      <t>ヨウガ</t>
    </rPh>
    <rPh sb="26" eb="27">
      <t>カイ</t>
    </rPh>
    <phoneticPr fontId="2"/>
  </si>
  <si>
    <t>03-3708-2500</t>
  </si>
  <si>
    <t>世田谷公園前クリニック</t>
    <rPh sb="0" eb="3">
      <t>セタガヤ</t>
    </rPh>
    <rPh sb="3" eb="5">
      <t>コウエン</t>
    </rPh>
    <rPh sb="5" eb="6">
      <t>マエ</t>
    </rPh>
    <phoneticPr fontId="2"/>
  </si>
  <si>
    <t>世田谷区下馬１－４０－１４　メイプルハイツ１階</t>
    <rPh sb="22" eb="23">
      <t>カイ</t>
    </rPh>
    <phoneticPr fontId="2"/>
  </si>
  <si>
    <t>03-3425-1817</t>
  </si>
  <si>
    <t>医療法人平成博愛会　世田谷記念病院</t>
    <rPh sb="0" eb="2">
      <t>イリョウ</t>
    </rPh>
    <rPh sb="2" eb="4">
      <t>ホウジン</t>
    </rPh>
    <rPh sb="4" eb="6">
      <t>ヘイセイ</t>
    </rPh>
    <rPh sb="6" eb="8">
      <t>ハクアイ</t>
    </rPh>
    <rPh sb="8" eb="9">
      <t>カイ</t>
    </rPh>
    <rPh sb="10" eb="13">
      <t>セタガヤ</t>
    </rPh>
    <rPh sb="13" eb="15">
      <t>キネン</t>
    </rPh>
    <rPh sb="15" eb="17">
      <t>ビョウイン</t>
    </rPh>
    <phoneticPr fontId="2"/>
  </si>
  <si>
    <t>158-0092</t>
  </si>
  <si>
    <t>03-3703-5100</t>
  </si>
  <si>
    <t>03-5429-2292</t>
  </si>
  <si>
    <t>国立研究開発法人　国立成育医療研究センター</t>
    <rPh sb="0" eb="2">
      <t>コクリツ</t>
    </rPh>
    <rPh sb="2" eb="4">
      <t>ケンキュウ</t>
    </rPh>
    <rPh sb="4" eb="6">
      <t>カイハツ</t>
    </rPh>
    <rPh sb="6" eb="8">
      <t>ホウジン</t>
    </rPh>
    <rPh sb="15" eb="16">
      <t>ケン</t>
    </rPh>
    <rPh sb="16" eb="17">
      <t>キュウ</t>
    </rPh>
    <phoneticPr fontId="2"/>
  </si>
  <si>
    <t>03-3416-0181</t>
  </si>
  <si>
    <t>154-8532</t>
  </si>
  <si>
    <t>13渋谷区</t>
    <rPh sb="2" eb="5">
      <t>シブヤク</t>
    </rPh>
    <phoneticPr fontId="2"/>
  </si>
  <si>
    <t>03-3400-1311</t>
  </si>
  <si>
    <t>03-3444-1181</t>
  </si>
  <si>
    <t>医療法人社団碧生会　水町エム・アールクリニック</t>
    <rPh sb="0" eb="2">
      <t>イリョウ</t>
    </rPh>
    <rPh sb="2" eb="4">
      <t>ホウジン</t>
    </rPh>
    <rPh sb="4" eb="6">
      <t>シャダン</t>
    </rPh>
    <rPh sb="6" eb="7">
      <t>ミドリ</t>
    </rPh>
    <rPh sb="7" eb="8">
      <t>セイ</t>
    </rPh>
    <rPh sb="8" eb="9">
      <t>カイ</t>
    </rPh>
    <rPh sb="10" eb="12">
      <t>ミズマチ</t>
    </rPh>
    <phoneticPr fontId="2"/>
  </si>
  <si>
    <t>03-5456-0556</t>
  </si>
  <si>
    <t>心の杜・新宿クリニック</t>
  </si>
  <si>
    <t>医療法人社団ピクシス　ノリ・メディカルクリニック笹塚南</t>
    <rPh sb="0" eb="2">
      <t>イリョウ</t>
    </rPh>
    <rPh sb="2" eb="4">
      <t>ホウジン</t>
    </rPh>
    <rPh sb="4" eb="6">
      <t>シャダン</t>
    </rPh>
    <phoneticPr fontId="2"/>
  </si>
  <si>
    <t>セリエ新宿クリニック</t>
  </si>
  <si>
    <t>幡ヶ谷駅前クリニック</t>
    <rPh sb="0" eb="3">
      <t>ハタガヤ</t>
    </rPh>
    <rPh sb="3" eb="5">
      <t>エキマエ</t>
    </rPh>
    <phoneticPr fontId="2"/>
  </si>
  <si>
    <t>代々木上原メンタルクリニック</t>
    <rPh sb="0" eb="3">
      <t>ヨヨギ</t>
    </rPh>
    <rPh sb="3" eb="5">
      <t>ウエハラ</t>
    </rPh>
    <phoneticPr fontId="2"/>
  </si>
  <si>
    <t>医療法人社団ＫＡＲＩＹＡ　まいんずたわーメンタルクリニック</t>
    <rPh sb="0" eb="2">
      <t>イリョウ</t>
    </rPh>
    <rPh sb="2" eb="4">
      <t>ホウジン</t>
    </rPh>
    <rPh sb="4" eb="6">
      <t>シャダン</t>
    </rPh>
    <phoneticPr fontId="2"/>
  </si>
  <si>
    <t>代官山メンタルクリニック</t>
    <rPh sb="0" eb="3">
      <t>ダイカンヤマ</t>
    </rPh>
    <phoneticPr fontId="2"/>
  </si>
  <si>
    <t>03-5456-4335</t>
  </si>
  <si>
    <t>オーキッド代官山クリニック</t>
    <rPh sb="5" eb="8">
      <t>ダイカンヤマ</t>
    </rPh>
    <phoneticPr fontId="2"/>
  </si>
  <si>
    <t>03-6427-8736</t>
  </si>
  <si>
    <t>橋本クリニック</t>
    <rPh sb="0" eb="2">
      <t>ハシモト</t>
    </rPh>
    <phoneticPr fontId="2"/>
  </si>
  <si>
    <t>03-5464-2155</t>
  </si>
  <si>
    <t>緑岡クリニック</t>
    <rPh sb="0" eb="1">
      <t>ミドリ</t>
    </rPh>
    <rPh sb="1" eb="2">
      <t>オカ</t>
    </rPh>
    <phoneticPr fontId="2"/>
  </si>
  <si>
    <t>03-3407-3908</t>
  </si>
  <si>
    <t>医療法人社団メンタルブレイン　表参道こころのクリニック</t>
    <rPh sb="0" eb="2">
      <t>イリョウ</t>
    </rPh>
    <rPh sb="2" eb="4">
      <t>ホウジン</t>
    </rPh>
    <rPh sb="4" eb="6">
      <t>シャダン</t>
    </rPh>
    <phoneticPr fontId="2"/>
  </si>
  <si>
    <t>03-5778-9960</t>
  </si>
  <si>
    <t>楓の森メンタルクリニック</t>
    <rPh sb="0" eb="1">
      <t>カエデ</t>
    </rPh>
    <rPh sb="2" eb="3">
      <t>モリ</t>
    </rPh>
    <phoneticPr fontId="2"/>
  </si>
  <si>
    <t>03-6451-0226</t>
  </si>
  <si>
    <t>03-5459-8885</t>
  </si>
  <si>
    <t>望星新宿南口クリニック</t>
    <rPh sb="0" eb="1">
      <t>ノゾ</t>
    </rPh>
    <rPh sb="1" eb="2">
      <t>ホシ</t>
    </rPh>
    <rPh sb="2" eb="4">
      <t>シンジュク</t>
    </rPh>
    <rPh sb="4" eb="6">
      <t>ミナミグチ</t>
    </rPh>
    <phoneticPr fontId="2"/>
  </si>
  <si>
    <t>03-3376-0191</t>
  </si>
  <si>
    <t>恵比寿山の診療所</t>
    <rPh sb="0" eb="3">
      <t>エビス</t>
    </rPh>
    <rPh sb="3" eb="4">
      <t>ヤマ</t>
    </rPh>
    <rPh sb="5" eb="8">
      <t>シンリョウジョ</t>
    </rPh>
    <phoneticPr fontId="2"/>
  </si>
  <si>
    <t>03-6427-0690</t>
  </si>
  <si>
    <t>03-6276-1831</t>
  </si>
  <si>
    <t>渋谷メンタルクリニック</t>
    <rPh sb="0" eb="2">
      <t>シブヤ</t>
    </rPh>
    <phoneticPr fontId="2"/>
  </si>
  <si>
    <t>03-3496-2020</t>
  </si>
  <si>
    <t>Ｍｅｄｉｃａｌ　Ｓｗｉｔｃｈ　ｉｎ　ｃｌｉｎｉｃ</t>
  </si>
  <si>
    <t>03-5778-3600</t>
  </si>
  <si>
    <t>医療法人社団博悠会　代々木八幡クリニック</t>
    <rPh sb="0" eb="2">
      <t>イリョウ</t>
    </rPh>
    <rPh sb="2" eb="4">
      <t>ホウジン</t>
    </rPh>
    <rPh sb="4" eb="6">
      <t>シャダン</t>
    </rPh>
    <rPh sb="6" eb="7">
      <t>ヒロシ</t>
    </rPh>
    <rPh sb="7" eb="8">
      <t>ユウ</t>
    </rPh>
    <rPh sb="8" eb="9">
      <t>カイ</t>
    </rPh>
    <rPh sb="10" eb="15">
      <t>ヨヨギハチマン</t>
    </rPh>
    <phoneticPr fontId="2"/>
  </si>
  <si>
    <t>はたがや南口心療内科</t>
    <rPh sb="4" eb="6">
      <t>ミナミグチ</t>
    </rPh>
    <rPh sb="6" eb="8">
      <t>シンリョウ</t>
    </rPh>
    <rPh sb="8" eb="10">
      <t>ナイカ</t>
    </rPh>
    <phoneticPr fontId="2"/>
  </si>
  <si>
    <t>03-3468-1050</t>
  </si>
  <si>
    <t>医療法人社団ＤＥＮ　みいクリニック代々木</t>
    <rPh sb="0" eb="2">
      <t>イリョウ</t>
    </rPh>
    <rPh sb="2" eb="4">
      <t>ホウジン</t>
    </rPh>
    <rPh sb="4" eb="6">
      <t>シャダン</t>
    </rPh>
    <rPh sb="17" eb="20">
      <t>ヨヨギ</t>
    </rPh>
    <phoneticPr fontId="2"/>
  </si>
  <si>
    <t>03-6276-5385</t>
  </si>
  <si>
    <t>03-6383-3414</t>
  </si>
  <si>
    <t>医療法人社団絹和会睡眠総合ケアクリニック代々木</t>
    <rPh sb="0" eb="2">
      <t>イリョウ</t>
    </rPh>
    <rPh sb="2" eb="4">
      <t>ホウジン</t>
    </rPh>
    <rPh sb="4" eb="6">
      <t>シャダン</t>
    </rPh>
    <rPh sb="6" eb="7">
      <t>キヌ</t>
    </rPh>
    <rPh sb="7" eb="8">
      <t>ワ</t>
    </rPh>
    <rPh sb="8" eb="9">
      <t>カイ</t>
    </rPh>
    <rPh sb="9" eb="11">
      <t>スイミン</t>
    </rPh>
    <rPh sb="11" eb="13">
      <t>ソウゴウ</t>
    </rPh>
    <rPh sb="20" eb="23">
      <t>ヨヨギ</t>
    </rPh>
    <phoneticPr fontId="2"/>
  </si>
  <si>
    <t>参宮橋こころのクリニック</t>
    <rPh sb="0" eb="3">
      <t>サングウバシ</t>
    </rPh>
    <phoneticPr fontId="2"/>
  </si>
  <si>
    <t>渋谷区代々木４－１１－８</t>
    <rPh sb="0" eb="3">
      <t>シブヤク</t>
    </rPh>
    <rPh sb="3" eb="6">
      <t>ヨヨギ</t>
    </rPh>
    <phoneticPr fontId="2"/>
  </si>
  <si>
    <t>03-6873-7288</t>
  </si>
  <si>
    <t>医療法人慶聰会　矢澤クリニック渋谷</t>
    <rPh sb="0" eb="2">
      <t>イリョウ</t>
    </rPh>
    <rPh sb="2" eb="4">
      <t>ホウジン</t>
    </rPh>
    <rPh sb="4" eb="5">
      <t>ケイ</t>
    </rPh>
    <rPh sb="5" eb="6">
      <t>サトシ</t>
    </rPh>
    <rPh sb="6" eb="7">
      <t>カイ</t>
    </rPh>
    <rPh sb="8" eb="10">
      <t>ヤザワ</t>
    </rPh>
    <rPh sb="15" eb="17">
      <t>シブヤ</t>
    </rPh>
    <phoneticPr fontId="2"/>
  </si>
  <si>
    <t>151-0065</t>
  </si>
  <si>
    <t>03-5738-7282</t>
  </si>
  <si>
    <t>医療法人社団ＩＴＯ　代々木メンタルクリニック</t>
    <rPh sb="0" eb="6">
      <t>イリョウホウジンシャダン</t>
    </rPh>
    <rPh sb="10" eb="13">
      <t>ヨヨギ</t>
    </rPh>
    <phoneticPr fontId="2"/>
  </si>
  <si>
    <t>13渋谷区</t>
    <rPh sb="2" eb="4">
      <t>シブヤ</t>
    </rPh>
    <rPh sb="4" eb="5">
      <t>ク</t>
    </rPh>
    <phoneticPr fontId="2"/>
  </si>
  <si>
    <t>03-6455-4173</t>
  </si>
  <si>
    <t>しぶここクリニック</t>
  </si>
  <si>
    <t>渋谷区渋谷１－６－３－４０２</t>
    <rPh sb="0" eb="3">
      <t>シブヤク</t>
    </rPh>
    <rPh sb="3" eb="5">
      <t>シブヤ</t>
    </rPh>
    <phoneticPr fontId="2"/>
  </si>
  <si>
    <t>03-6427-5375</t>
  </si>
  <si>
    <t>北参道こころの診療所</t>
    <rPh sb="0" eb="3">
      <t>キタサンドウ</t>
    </rPh>
    <rPh sb="7" eb="10">
      <t>シンリョウジョ</t>
    </rPh>
    <phoneticPr fontId="2"/>
  </si>
  <si>
    <t>渋谷区千駄ヶ谷３－３２－２　北参道ウィングビル２階</t>
    <rPh sb="0" eb="3">
      <t>シブヤク</t>
    </rPh>
    <rPh sb="3" eb="7">
      <t>センダガヤ</t>
    </rPh>
    <rPh sb="14" eb="17">
      <t>キタサンドウ</t>
    </rPh>
    <rPh sb="24" eb="25">
      <t>カイ</t>
    </rPh>
    <phoneticPr fontId="2"/>
  </si>
  <si>
    <t>03-
6434-
7571</t>
  </si>
  <si>
    <t>渋谷区神山町１１－１０ ２階</t>
    <rPh sb="0" eb="3">
      <t>シブヤク</t>
    </rPh>
    <rPh sb="3" eb="6">
      <t>カミヤマチョウ</t>
    </rPh>
    <rPh sb="13" eb="14">
      <t>カイ</t>
    </rPh>
    <phoneticPr fontId="2"/>
  </si>
  <si>
    <t>03-5790-9876</t>
  </si>
  <si>
    <t>渋谷並木橋メンタルクリニック</t>
    <rPh sb="0" eb="2">
      <t>シブヤ</t>
    </rPh>
    <rPh sb="2" eb="4">
      <t>ナミキ</t>
    </rPh>
    <rPh sb="4" eb="5">
      <t>バシ</t>
    </rPh>
    <phoneticPr fontId="2"/>
  </si>
  <si>
    <t>渋谷区渋谷３－１１－７　第２ミネギシビル４階</t>
    <rPh sb="0" eb="3">
      <t>シブヤク</t>
    </rPh>
    <rPh sb="3" eb="5">
      <t>シブヤ</t>
    </rPh>
    <rPh sb="12" eb="13">
      <t>ダイ</t>
    </rPh>
    <rPh sb="21" eb="22">
      <t>カイ</t>
    </rPh>
    <phoneticPr fontId="2"/>
  </si>
  <si>
    <t>03-3409-5533</t>
  </si>
  <si>
    <t>東京はなクリニック</t>
    <rPh sb="0" eb="2">
      <t>トウキョウ</t>
    </rPh>
    <phoneticPr fontId="2"/>
  </si>
  <si>
    <t>恵比寿脳神経外科・内科クリニック</t>
    <rPh sb="0" eb="3">
      <t>エビス</t>
    </rPh>
    <rPh sb="3" eb="6">
      <t>ノウシンケイ</t>
    </rPh>
    <rPh sb="6" eb="8">
      <t>ゲカ</t>
    </rPh>
    <rPh sb="9" eb="11">
      <t>ナイカ</t>
    </rPh>
    <phoneticPr fontId="2"/>
  </si>
  <si>
    <t>渋谷区恵比寿南１－４－１５恵比寿銀座クロスビル３階</t>
    <rPh sb="0" eb="3">
      <t>シブヤク</t>
    </rPh>
    <rPh sb="3" eb="6">
      <t>エビス</t>
    </rPh>
    <rPh sb="6" eb="7">
      <t>ミナミ</t>
    </rPh>
    <rPh sb="13" eb="16">
      <t>エビス</t>
    </rPh>
    <rPh sb="16" eb="18">
      <t>ギンザ</t>
    </rPh>
    <rPh sb="24" eb="25">
      <t>カイ</t>
    </rPh>
    <phoneticPr fontId="2"/>
  </si>
  <si>
    <t>03-3712-1188</t>
  </si>
  <si>
    <t>渋谷区道玄坂２－３－２　大外ビル３階</t>
    <rPh sb="0" eb="3">
      <t>シブヤク</t>
    </rPh>
    <rPh sb="3" eb="6">
      <t>ドウゲンザカ</t>
    </rPh>
    <rPh sb="12" eb="13">
      <t>オオ</t>
    </rPh>
    <rPh sb="13" eb="14">
      <t>ソト</t>
    </rPh>
    <rPh sb="17" eb="18">
      <t>カイ</t>
    </rPh>
    <phoneticPr fontId="2"/>
  </si>
  <si>
    <t>03-6732-6002</t>
  </si>
  <si>
    <t>１st STEP こころのクリニック</t>
  </si>
  <si>
    <t>151-0001</t>
  </si>
  <si>
    <t>渋谷区神宮前３－４２－１１　ローザビアンカ２０５号室</t>
    <rPh sb="0" eb="3">
      <t>シブヤク</t>
    </rPh>
    <rPh sb="3" eb="5">
      <t>ジングウ</t>
    </rPh>
    <rPh sb="5" eb="6">
      <t>マエ</t>
    </rPh>
    <rPh sb="24" eb="26">
      <t>ゴウシツ</t>
    </rPh>
    <phoneticPr fontId="2"/>
  </si>
  <si>
    <t>03-6384-2515</t>
  </si>
  <si>
    <t>渋谷区渋谷１－１３－５　大協渋谷ビル１０階</t>
    <rPh sb="0" eb="3">
      <t>シブヤク</t>
    </rPh>
    <rPh sb="3" eb="5">
      <t>シブタニ</t>
    </rPh>
    <rPh sb="12" eb="14">
      <t>ダイキョウ</t>
    </rPh>
    <rPh sb="14" eb="16">
      <t>シブヤ</t>
    </rPh>
    <rPh sb="20" eb="21">
      <t>カイ</t>
    </rPh>
    <phoneticPr fontId="2"/>
  </si>
  <si>
    <t>03-3486-0018</t>
  </si>
  <si>
    <t>東日本旅客鉄道株式会社　ＪＲ東京総合病院</t>
  </si>
  <si>
    <t>151-8523</t>
  </si>
  <si>
    <t>医療法人財団東京勤労者医療会　代々木病院</t>
  </si>
  <si>
    <t>渋谷区渋谷１－１９－８　岡田ビル２階</t>
    <rPh sb="0" eb="3">
      <t>シブヤク</t>
    </rPh>
    <rPh sb="3" eb="5">
      <t>シブタニ</t>
    </rPh>
    <rPh sb="12" eb="14">
      <t>オカダ</t>
    </rPh>
    <rPh sb="17" eb="18">
      <t>カイ</t>
    </rPh>
    <phoneticPr fontId="2"/>
  </si>
  <si>
    <t>医療法人社団和会　渋谷コアクリニック</t>
    <rPh sb="6" eb="7">
      <t>ワ</t>
    </rPh>
    <rPh sb="7" eb="8">
      <t>カイ</t>
    </rPh>
    <rPh sb="9" eb="11">
      <t>シブヤ</t>
    </rPh>
    <phoneticPr fontId="2"/>
  </si>
  <si>
    <t>渋谷区渋谷１－９－８　朝日生命宮益坂ビル１階</t>
  </si>
  <si>
    <t>03-3498-2111</t>
  </si>
  <si>
    <t>東京医療生活協同組合　新渡戸記念中野総合病院</t>
    <rPh sb="11" eb="14">
      <t>ニトベ</t>
    </rPh>
    <rPh sb="14" eb="16">
      <t>キネン</t>
    </rPh>
    <phoneticPr fontId="2"/>
  </si>
  <si>
    <t>14中野区</t>
    <rPh sb="2" eb="5">
      <t>ナカノク</t>
    </rPh>
    <phoneticPr fontId="2"/>
  </si>
  <si>
    <t>くすのき診療所</t>
    <rPh sb="4" eb="7">
      <t>シンリョウジョ</t>
    </rPh>
    <phoneticPr fontId="2"/>
  </si>
  <si>
    <t>03-3361-0072</t>
  </si>
  <si>
    <t>社会医療法人社団健友会　中野共立病院附属中野共立診療所</t>
    <rPh sb="0" eb="2">
      <t>シャカイ</t>
    </rPh>
    <phoneticPr fontId="2"/>
  </si>
  <si>
    <t>社会医療法人社団健友会　やまと診療所</t>
    <rPh sb="0" eb="2">
      <t>シャカイ</t>
    </rPh>
    <rPh sb="2" eb="4">
      <t>イリョウ</t>
    </rPh>
    <rPh sb="4" eb="6">
      <t>ホウジン</t>
    </rPh>
    <rPh sb="6" eb="8">
      <t>シャダン</t>
    </rPh>
    <rPh sb="8" eb="9">
      <t>ケン</t>
    </rPh>
    <rPh sb="9" eb="10">
      <t>ユウ</t>
    </rPh>
    <rPh sb="10" eb="11">
      <t>カイ</t>
    </rPh>
    <rPh sb="15" eb="18">
      <t>シンリョウジョ</t>
    </rPh>
    <phoneticPr fontId="2"/>
  </si>
  <si>
    <t>03-3339-5640</t>
  </si>
  <si>
    <t>03-5371-0909</t>
  </si>
  <si>
    <t>くり小児科内科</t>
    <rPh sb="2" eb="5">
      <t>ショウニカ</t>
    </rPh>
    <rPh sb="5" eb="7">
      <t>ナイカ</t>
    </rPh>
    <phoneticPr fontId="2"/>
  </si>
  <si>
    <t>03-5385-5551</t>
  </si>
  <si>
    <t>医療法人社団春香会　春川内科クリニック</t>
    <rPh sb="0" eb="4">
      <t>イリョウホウジン</t>
    </rPh>
    <rPh sb="4" eb="6">
      <t>シャダン</t>
    </rPh>
    <rPh sb="6" eb="8">
      <t>ハルカ</t>
    </rPh>
    <rPh sb="8" eb="9">
      <t>カイ</t>
    </rPh>
    <rPh sb="10" eb="12">
      <t>ハルカワ</t>
    </rPh>
    <rPh sb="12" eb="14">
      <t>ナイカ</t>
    </rPh>
    <phoneticPr fontId="2"/>
  </si>
  <si>
    <t>のぐち内科クリニック</t>
    <rPh sb="3" eb="5">
      <t>ナイカ</t>
    </rPh>
    <phoneticPr fontId="2"/>
  </si>
  <si>
    <t>03-3926-0007</t>
  </si>
  <si>
    <t>03-5358-8321</t>
  </si>
  <si>
    <t>164-0013</t>
  </si>
  <si>
    <t>03-5351-8388</t>
  </si>
  <si>
    <t>14中野区</t>
  </si>
  <si>
    <t>03-6908-5017</t>
  </si>
  <si>
    <t>医療法人社団　泉樹会　ホームクリニックなかの</t>
    <rPh sb="0" eb="2">
      <t>イリョウ</t>
    </rPh>
    <rPh sb="2" eb="4">
      <t>ホウジン</t>
    </rPh>
    <rPh sb="4" eb="6">
      <t>シャダン</t>
    </rPh>
    <rPh sb="7" eb="8">
      <t>イズミ</t>
    </rPh>
    <rPh sb="8" eb="9">
      <t>キ</t>
    </rPh>
    <rPh sb="9" eb="10">
      <t>カイ</t>
    </rPh>
    <phoneticPr fontId="2"/>
  </si>
  <si>
    <t>中野区鷺宮３－３－６　シュプール１階１Ａ</t>
    <rPh sb="0" eb="3">
      <t>ナカノク</t>
    </rPh>
    <rPh sb="3" eb="5">
      <t>サギノミヤ</t>
    </rPh>
    <rPh sb="17" eb="18">
      <t>カイ</t>
    </rPh>
    <phoneticPr fontId="2"/>
  </si>
  <si>
    <t>矢野クリニック</t>
    <rPh sb="0" eb="1">
      <t>ヤ</t>
    </rPh>
    <rPh sb="1" eb="2">
      <t>ノ</t>
    </rPh>
    <phoneticPr fontId="2"/>
  </si>
  <si>
    <t>上田クリニック</t>
    <rPh sb="0" eb="2">
      <t>ウエダ</t>
    </rPh>
    <phoneticPr fontId="2"/>
  </si>
  <si>
    <t>14中野区</t>
    <rPh sb="2" eb="4">
      <t>ナカノ</t>
    </rPh>
    <rPh sb="4" eb="5">
      <t>ク</t>
    </rPh>
    <phoneticPr fontId="2"/>
  </si>
  <si>
    <t>頭とからだのクリニック　かねなか脳神経外科</t>
    <rPh sb="0" eb="1">
      <t>アタマ</t>
    </rPh>
    <rPh sb="16" eb="19">
      <t>ノウシンケイ</t>
    </rPh>
    <rPh sb="19" eb="21">
      <t>ゲカ</t>
    </rPh>
    <phoneticPr fontId="2"/>
  </si>
  <si>
    <t>03-6382-4880</t>
  </si>
  <si>
    <t>鷺ノ宮駅前メンタルクリニック</t>
    <rPh sb="0" eb="1">
      <t>サギ</t>
    </rPh>
    <rPh sb="2" eb="3">
      <t>ミヤ</t>
    </rPh>
    <rPh sb="3" eb="4">
      <t>エキ</t>
    </rPh>
    <rPh sb="4" eb="5">
      <t>マエ</t>
    </rPh>
    <phoneticPr fontId="2"/>
  </si>
  <si>
    <t>03-3336-9960</t>
  </si>
  <si>
    <t>医療法人社団啓神会　Ａｉクリニック東中野院</t>
    <rPh sb="0" eb="2">
      <t>イリョウ</t>
    </rPh>
    <rPh sb="2" eb="4">
      <t>ホウジン</t>
    </rPh>
    <rPh sb="4" eb="6">
      <t>シャダン</t>
    </rPh>
    <rPh sb="6" eb="7">
      <t>ケイ</t>
    </rPh>
    <rPh sb="7" eb="8">
      <t>カミ</t>
    </rPh>
    <rPh sb="8" eb="9">
      <t>カイ</t>
    </rPh>
    <rPh sb="17" eb="20">
      <t>ヒガシナカノ</t>
    </rPh>
    <rPh sb="20" eb="21">
      <t>イン</t>
    </rPh>
    <phoneticPr fontId="2"/>
  </si>
  <si>
    <t>中野区東中野１－５６－１　大島ビル本館４０５</t>
    <rPh sb="0" eb="3">
      <t>ナカノク</t>
    </rPh>
    <rPh sb="3" eb="6">
      <t>ヒガシナカノ</t>
    </rPh>
    <rPh sb="13" eb="15">
      <t>オオシマ</t>
    </rPh>
    <rPh sb="17" eb="19">
      <t>ホンカン</t>
    </rPh>
    <phoneticPr fontId="2"/>
  </si>
  <si>
    <t>03-6908-6391</t>
  </si>
  <si>
    <t>おうちの診療所　中野</t>
    <rPh sb="4" eb="7">
      <t>シンリョウショ</t>
    </rPh>
    <rPh sb="8" eb="10">
      <t>ナカノ</t>
    </rPh>
    <phoneticPr fontId="2"/>
  </si>
  <si>
    <t>中野区新井１－２４－４　井上ビル１階</t>
    <rPh sb="0" eb="3">
      <t>ナカノク</t>
    </rPh>
    <rPh sb="3" eb="5">
      <t>アライ</t>
    </rPh>
    <rPh sb="12" eb="14">
      <t>イノウエ</t>
    </rPh>
    <rPh sb="17" eb="18">
      <t>カイ</t>
    </rPh>
    <phoneticPr fontId="2"/>
  </si>
  <si>
    <t>03-5942-7062</t>
  </si>
  <si>
    <t>一般財団法人自警会　東京警察病院</t>
    <rPh sb="0" eb="2">
      <t>イッパン</t>
    </rPh>
    <phoneticPr fontId="2"/>
  </si>
  <si>
    <t>164-8541</t>
  </si>
  <si>
    <t>03-5343-5611</t>
  </si>
  <si>
    <t>医療法人財団健貢会　総合東京病院</t>
    <rPh sb="0" eb="2">
      <t>イリョウ</t>
    </rPh>
    <rPh sb="2" eb="4">
      <t>ホウジン</t>
    </rPh>
    <rPh sb="4" eb="6">
      <t>ザイダン</t>
    </rPh>
    <rPh sb="6" eb="7">
      <t>ケン</t>
    </rPh>
    <rPh sb="7" eb="8">
      <t>ミツグ</t>
    </rPh>
    <rPh sb="8" eb="9">
      <t>カイ</t>
    </rPh>
    <rPh sb="10" eb="12">
      <t>ソウゴウ</t>
    </rPh>
    <rPh sb="12" eb="14">
      <t>トウキョウ</t>
    </rPh>
    <rPh sb="14" eb="16">
      <t>ビョウイン</t>
    </rPh>
    <phoneticPr fontId="2"/>
  </si>
  <si>
    <t>河北総合病院</t>
  </si>
  <si>
    <t>15杉並区</t>
    <rPh sb="2" eb="5">
      <t>スギナミク</t>
    </rPh>
    <phoneticPr fontId="2"/>
  </si>
  <si>
    <t>03-3399-1101</t>
  </si>
  <si>
    <t>医療法人社団　野﨑クリニック</t>
    <rPh sb="8" eb="9">
      <t>キ</t>
    </rPh>
    <phoneticPr fontId="2"/>
  </si>
  <si>
    <t>03-3317-7701</t>
  </si>
  <si>
    <t>いぐさクリニック</t>
  </si>
  <si>
    <t>杉並区下井草３－３９－２１　ヴィラ・ジャルディーノ２階</t>
    <rPh sb="26" eb="27">
      <t>カイ</t>
    </rPh>
    <phoneticPr fontId="2"/>
  </si>
  <si>
    <t>03-5378-5830</t>
  </si>
  <si>
    <t>諸岡クリニック</t>
  </si>
  <si>
    <t>03-3396-1520</t>
  </si>
  <si>
    <t>医療法人社団藍正会　おぎくぼ正クリニック</t>
    <rPh sb="0" eb="6">
      <t>イリョウホウジンシャダン</t>
    </rPh>
    <rPh sb="6" eb="7">
      <t>アイ</t>
    </rPh>
    <rPh sb="7" eb="8">
      <t>タダ</t>
    </rPh>
    <rPh sb="8" eb="9">
      <t>カイ</t>
    </rPh>
    <rPh sb="14" eb="15">
      <t>タダシ</t>
    </rPh>
    <phoneticPr fontId="2"/>
  </si>
  <si>
    <t>杉並区上荻３－２９－１１－５０１</t>
    <rPh sb="0" eb="3">
      <t>スギナミク</t>
    </rPh>
    <rPh sb="3" eb="5">
      <t>カミオギ</t>
    </rPh>
    <phoneticPr fontId="2"/>
  </si>
  <si>
    <t>03-5303-1560</t>
  </si>
  <si>
    <t>アーク荻窪大森クリニック</t>
    <rPh sb="3" eb="5">
      <t>オギクボ</t>
    </rPh>
    <rPh sb="5" eb="7">
      <t>オオモリ</t>
    </rPh>
    <phoneticPr fontId="2"/>
  </si>
  <si>
    <t>菊池脳神経外科</t>
    <rPh sb="0" eb="2">
      <t>キクチ</t>
    </rPh>
    <rPh sb="2" eb="5">
      <t>ノウシンケイ</t>
    </rPh>
    <rPh sb="5" eb="7">
      <t>ゲカ</t>
    </rPh>
    <phoneticPr fontId="2"/>
  </si>
  <si>
    <t>03-3399-8100</t>
  </si>
  <si>
    <t>ミズ　メンタル　クリニック（Ms.Mental clinic)</t>
  </si>
  <si>
    <t>03-5913-8212</t>
  </si>
  <si>
    <t>清水クリニック</t>
    <rPh sb="0" eb="2">
      <t>シミズ</t>
    </rPh>
    <phoneticPr fontId="2"/>
  </si>
  <si>
    <t>03-6304-9182</t>
  </si>
  <si>
    <t>ひまわりメンタルクリニック</t>
  </si>
  <si>
    <t>03-5347-7871</t>
  </si>
  <si>
    <t>荻窪三丁目クリニック</t>
    <rPh sb="0" eb="2">
      <t>オギクボ</t>
    </rPh>
    <rPh sb="2" eb="5">
      <t>サンチョウメ</t>
    </rPh>
    <phoneticPr fontId="2"/>
  </si>
  <si>
    <t>03-6676-5798</t>
  </si>
  <si>
    <t>医療法人社団東京愛成会　メンタルクリニックおぎくぼ</t>
  </si>
  <si>
    <t>医療法人社団円祐会　塩入医院</t>
  </si>
  <si>
    <t>03-6915-1061</t>
  </si>
  <si>
    <t>鈴木医院</t>
    <rPh sb="0" eb="2">
      <t>スズキ</t>
    </rPh>
    <rPh sb="2" eb="4">
      <t>イイン</t>
    </rPh>
    <phoneticPr fontId="2"/>
  </si>
  <si>
    <t>168-0065</t>
  </si>
  <si>
    <t>03-5357-8820</t>
  </si>
  <si>
    <t>こころとからだ・光の花クリニック</t>
    <rPh sb="8" eb="9">
      <t>ヒカリ</t>
    </rPh>
    <rPh sb="10" eb="11">
      <t>ハナ</t>
    </rPh>
    <phoneticPr fontId="2"/>
  </si>
  <si>
    <t>03-6454-6525</t>
  </si>
  <si>
    <t>医療法人社団永翠会　さくらクリニック</t>
    <rPh sb="0" eb="2">
      <t>イリョウ</t>
    </rPh>
    <rPh sb="2" eb="4">
      <t>ホウジン</t>
    </rPh>
    <rPh sb="4" eb="6">
      <t>シャダン</t>
    </rPh>
    <rPh sb="6" eb="7">
      <t>ナガ</t>
    </rPh>
    <rPh sb="7" eb="8">
      <t>ミドリ</t>
    </rPh>
    <rPh sb="8" eb="9">
      <t>カイ</t>
    </rPh>
    <phoneticPr fontId="2"/>
  </si>
  <si>
    <t>03-6379-0690</t>
  </si>
  <si>
    <t>医療法人財団岩尾会　メンタルクリニックいわお</t>
  </si>
  <si>
    <t>03-3399-8765</t>
  </si>
  <si>
    <t>医療法人社団奏友会　あんずクリニック</t>
    <rPh sb="6" eb="7">
      <t>ソウ</t>
    </rPh>
    <rPh sb="7" eb="8">
      <t>トモ</t>
    </rPh>
    <phoneticPr fontId="2"/>
  </si>
  <si>
    <t>166-0011</t>
  </si>
  <si>
    <t>03-5305-3358</t>
  </si>
  <si>
    <t>円メンタルクリニック</t>
    <rPh sb="0" eb="1">
      <t>エン</t>
    </rPh>
    <phoneticPr fontId="2"/>
  </si>
  <si>
    <t>03-5929-7366</t>
  </si>
  <si>
    <t>はるの・こころみクリニック</t>
  </si>
  <si>
    <t>03-5335-7907</t>
  </si>
  <si>
    <t>多田小児クリニック</t>
    <rPh sb="0" eb="2">
      <t>タダ</t>
    </rPh>
    <rPh sb="2" eb="4">
      <t>ショウニ</t>
    </rPh>
    <phoneticPr fontId="2"/>
  </si>
  <si>
    <t>03-3380-0415</t>
  </si>
  <si>
    <t>富士見クリニック</t>
    <rPh sb="0" eb="3">
      <t>フジミ</t>
    </rPh>
    <phoneticPr fontId="2"/>
  </si>
  <si>
    <t>03-3382-2200</t>
  </si>
  <si>
    <t>杉並北クリニック</t>
    <rPh sb="0" eb="2">
      <t>スギナミ</t>
    </rPh>
    <rPh sb="2" eb="3">
      <t>キタ</t>
    </rPh>
    <phoneticPr fontId="2"/>
  </si>
  <si>
    <t>03-6913-7651</t>
  </si>
  <si>
    <t>医療法人社団ヘルツ　百瀬医院</t>
    <rPh sb="0" eb="2">
      <t>イリョウ</t>
    </rPh>
    <rPh sb="2" eb="4">
      <t>ホウジン</t>
    </rPh>
    <rPh sb="4" eb="6">
      <t>シャダン</t>
    </rPh>
    <rPh sb="10" eb="12">
      <t>モモセ</t>
    </rPh>
    <rPh sb="12" eb="14">
      <t>イイン</t>
    </rPh>
    <phoneticPr fontId="2"/>
  </si>
  <si>
    <t>杉並区清水２－５－５　１Ｆ</t>
    <rPh sb="0" eb="3">
      <t>スギナミク</t>
    </rPh>
    <rPh sb="3" eb="5">
      <t>シミズ</t>
    </rPh>
    <phoneticPr fontId="2"/>
  </si>
  <si>
    <t>03-5311-3456</t>
  </si>
  <si>
    <t>和田クリニック</t>
    <rPh sb="0" eb="2">
      <t>ワダ</t>
    </rPh>
    <phoneticPr fontId="2"/>
  </si>
  <si>
    <t>03-3381-5411</t>
  </si>
  <si>
    <t>久我山メンタルクリニック</t>
    <rPh sb="0" eb="3">
      <t>クガヤマ</t>
    </rPh>
    <phoneticPr fontId="2"/>
  </si>
  <si>
    <t>03-5941-3832</t>
  </si>
  <si>
    <t>医療法人社団啓神会　Ａｉクリニック</t>
    <rPh sb="0" eb="2">
      <t>イリョウ</t>
    </rPh>
    <rPh sb="2" eb="4">
      <t>ホウジン</t>
    </rPh>
    <rPh sb="4" eb="6">
      <t>シャダン</t>
    </rPh>
    <rPh sb="6" eb="7">
      <t>ケイ</t>
    </rPh>
    <rPh sb="7" eb="8">
      <t>カミ</t>
    </rPh>
    <rPh sb="8" eb="9">
      <t>カイ</t>
    </rPh>
    <phoneticPr fontId="2"/>
  </si>
  <si>
    <t>03-5340-7472</t>
  </si>
  <si>
    <t>天沼きたがわ内科</t>
    <rPh sb="0" eb="2">
      <t>アマヌマ</t>
    </rPh>
    <rPh sb="6" eb="8">
      <t>ナイカ</t>
    </rPh>
    <phoneticPr fontId="2"/>
  </si>
  <si>
    <t>杉並区下井草１－３２－５　北誠ビル１階</t>
    <rPh sb="0" eb="3">
      <t>スギナミク</t>
    </rPh>
    <rPh sb="3" eb="6">
      <t>シモイグサ</t>
    </rPh>
    <rPh sb="13" eb="14">
      <t>キタ</t>
    </rPh>
    <rPh sb="14" eb="15">
      <t>マコト</t>
    </rPh>
    <rPh sb="18" eb="19">
      <t>カイ</t>
    </rPh>
    <phoneticPr fontId="2"/>
  </si>
  <si>
    <t>03-3394-1401</t>
  </si>
  <si>
    <t>03-3397-3050</t>
  </si>
  <si>
    <t>杉並ＰＡＲＫ在宅クリニック</t>
    <rPh sb="0" eb="2">
      <t>スギナミ</t>
    </rPh>
    <rPh sb="6" eb="8">
      <t>ザイタク</t>
    </rPh>
    <phoneticPr fontId="2"/>
  </si>
  <si>
    <t>杉並区西荻北４－１０－６</t>
    <rPh sb="0" eb="3">
      <t>スギナミク</t>
    </rPh>
    <rPh sb="3" eb="6">
      <t>ニシオギキタ</t>
    </rPh>
    <phoneticPr fontId="2"/>
  </si>
  <si>
    <t>03-5303-9636</t>
  </si>
  <si>
    <t>あさがや南クリニック</t>
    <rPh sb="4" eb="5">
      <t>ミナミ</t>
    </rPh>
    <phoneticPr fontId="2"/>
  </si>
  <si>
    <t>杉並区阿佐谷南２－１４－１９</t>
    <rPh sb="0" eb="3">
      <t>スギナミク</t>
    </rPh>
    <rPh sb="3" eb="7">
      <t>アサガヤミナミ</t>
    </rPh>
    <phoneticPr fontId="2"/>
  </si>
  <si>
    <t>03-3311-2222</t>
  </si>
  <si>
    <t>浜田山メンタルクリニック</t>
    <rPh sb="0" eb="2">
      <t>ハマダ</t>
    </rPh>
    <rPh sb="2" eb="3">
      <t>ヤマ</t>
    </rPh>
    <phoneticPr fontId="2"/>
  </si>
  <si>
    <t>杉並区浜田山３－３１－４　藤ビル２階</t>
    <rPh sb="0" eb="3">
      <t>スギナミク</t>
    </rPh>
    <rPh sb="3" eb="6">
      <t>ハマダヤマ</t>
    </rPh>
    <rPh sb="13" eb="14">
      <t>フジ</t>
    </rPh>
    <rPh sb="17" eb="18">
      <t>カイ</t>
    </rPh>
    <phoneticPr fontId="2"/>
  </si>
  <si>
    <t>03-5316-2501</t>
  </si>
  <si>
    <t>わがまちクリニック</t>
  </si>
  <si>
    <t>杉並区和田１－１７－１－２Ｆ</t>
    <rPh sb="0" eb="3">
      <t>スギナミク</t>
    </rPh>
    <rPh sb="3" eb="5">
      <t>ワダ</t>
    </rPh>
    <phoneticPr fontId="2"/>
  </si>
  <si>
    <t>03-6382-5965</t>
  </si>
  <si>
    <t>下高井戸駅前クリニックみみはなのどプラス</t>
    <rPh sb="0" eb="4">
      <t>シモタカイド</t>
    </rPh>
    <rPh sb="4" eb="6">
      <t>エキマエ</t>
    </rPh>
    <phoneticPr fontId="2"/>
  </si>
  <si>
    <t>03-6379-2071</t>
  </si>
  <si>
    <t>医療法人社団哺育会　杉並リハビリテーション病院</t>
    <rPh sb="6" eb="7">
      <t>ホ</t>
    </rPh>
    <rPh sb="7" eb="8">
      <t>イク</t>
    </rPh>
    <rPh sb="8" eb="9">
      <t>カイ</t>
    </rPh>
    <phoneticPr fontId="2"/>
  </si>
  <si>
    <t>東京衛生アドベンチスト病院付属ウェルファームクリニック</t>
    <rPh sb="0" eb="2">
      <t>トウキョウ</t>
    </rPh>
    <rPh sb="2" eb="4">
      <t>エイセイ</t>
    </rPh>
    <rPh sb="11" eb="13">
      <t>ビョウイン</t>
    </rPh>
    <rPh sb="13" eb="15">
      <t>フゾク</t>
    </rPh>
    <phoneticPr fontId="2"/>
  </si>
  <si>
    <t>杉並区天沼３－１９－１４　１階</t>
    <rPh sb="0" eb="3">
      <t>スギナミク</t>
    </rPh>
    <rPh sb="3" eb="5">
      <t>アマヌマ</t>
    </rPh>
    <rPh sb="14" eb="15">
      <t>カイ</t>
    </rPh>
    <phoneticPr fontId="2"/>
  </si>
  <si>
    <t>03-6915-1030</t>
  </si>
  <si>
    <t>杉並区今川２－５－７　サニーヒルズ荻窪５０３</t>
    <rPh sb="0" eb="3">
      <t>スギナミク</t>
    </rPh>
    <rPh sb="3" eb="5">
      <t>イマガワ</t>
    </rPh>
    <rPh sb="17" eb="19">
      <t>オギクボ</t>
    </rPh>
    <phoneticPr fontId="2"/>
  </si>
  <si>
    <t>03-6913-6336</t>
  </si>
  <si>
    <t>おぎくぼ脳神経とこころのクリニック</t>
    <rPh sb="4" eb="7">
      <t>ノウシンケイ</t>
    </rPh>
    <phoneticPr fontId="2"/>
  </si>
  <si>
    <t>杉並区上荻１－５－１　荻窪ステーションサイドビル２階</t>
    <rPh sb="0" eb="3">
      <t>スギナミク</t>
    </rPh>
    <rPh sb="3" eb="5">
      <t>カミオギ</t>
    </rPh>
    <rPh sb="11" eb="13">
      <t>オギクボ</t>
    </rPh>
    <rPh sb="25" eb="26">
      <t>カイ</t>
    </rPh>
    <phoneticPr fontId="2"/>
  </si>
  <si>
    <t>03-6276-9716</t>
  </si>
  <si>
    <t>杉並区天沼２－３－１８　カシタスデ荻窪１０７</t>
    <rPh sb="0" eb="3">
      <t>スギナミク</t>
    </rPh>
    <rPh sb="3" eb="5">
      <t>アマヌマ</t>
    </rPh>
    <rPh sb="17" eb="19">
      <t>オギクボ</t>
    </rPh>
    <phoneticPr fontId="2"/>
  </si>
  <si>
    <t>170-8476</t>
  </si>
  <si>
    <t>16豊島区</t>
    <rPh sb="2" eb="5">
      <t>トシマク</t>
    </rPh>
    <phoneticPr fontId="2"/>
  </si>
  <si>
    <t>医療法人社団創成会　土屋医院</t>
    <rPh sb="0" eb="2">
      <t>イリョウ</t>
    </rPh>
    <rPh sb="2" eb="4">
      <t>ホウジン</t>
    </rPh>
    <rPh sb="4" eb="6">
      <t>シャダン</t>
    </rPh>
    <rPh sb="6" eb="7">
      <t>ソウ</t>
    </rPh>
    <rPh sb="7" eb="8">
      <t>セイ</t>
    </rPh>
    <rPh sb="8" eb="9">
      <t>カイ</t>
    </rPh>
    <rPh sb="10" eb="12">
      <t>ツチヤ</t>
    </rPh>
    <rPh sb="12" eb="14">
      <t>イイン</t>
    </rPh>
    <phoneticPr fontId="2"/>
  </si>
  <si>
    <t>03-3971-1848</t>
  </si>
  <si>
    <t>千村クリニック</t>
    <rPh sb="0" eb="2">
      <t>チムラ</t>
    </rPh>
    <phoneticPr fontId="2"/>
  </si>
  <si>
    <t>光メディカルクリニック</t>
    <rPh sb="0" eb="1">
      <t>ヒカリ</t>
    </rPh>
    <phoneticPr fontId="2"/>
  </si>
  <si>
    <t>03-6902-1451</t>
  </si>
  <si>
    <t>陽だまりクリニック</t>
    <rPh sb="0" eb="1">
      <t>ヒ</t>
    </rPh>
    <phoneticPr fontId="2"/>
  </si>
  <si>
    <t>03-6914-2783</t>
  </si>
  <si>
    <t>医療法人社団豪風会　風メンタルクリニック池袋</t>
    <rPh sb="0" eb="2">
      <t>イリョウ</t>
    </rPh>
    <rPh sb="2" eb="4">
      <t>ホウジン</t>
    </rPh>
    <rPh sb="4" eb="6">
      <t>シャダン</t>
    </rPh>
    <rPh sb="6" eb="7">
      <t>ゴウ</t>
    </rPh>
    <rPh sb="7" eb="8">
      <t>フウ</t>
    </rPh>
    <rPh sb="8" eb="9">
      <t>カイ</t>
    </rPh>
    <rPh sb="10" eb="11">
      <t>フウ</t>
    </rPh>
    <phoneticPr fontId="2"/>
  </si>
  <si>
    <t>池袋こころのクリニック</t>
    <rPh sb="0" eb="2">
      <t>イケブクロ</t>
    </rPh>
    <phoneticPr fontId="2"/>
  </si>
  <si>
    <t>03-5985-7781</t>
  </si>
  <si>
    <t>医療法人社団神心会　こころケアクリニック</t>
    <rPh sb="0" eb="2">
      <t>イリョウ</t>
    </rPh>
    <rPh sb="2" eb="4">
      <t>ホウジン</t>
    </rPh>
    <rPh sb="4" eb="6">
      <t>シャダン</t>
    </rPh>
    <rPh sb="6" eb="7">
      <t>カミ</t>
    </rPh>
    <rPh sb="7" eb="8">
      <t>ココロ</t>
    </rPh>
    <rPh sb="8" eb="9">
      <t>カイ</t>
    </rPh>
    <phoneticPr fontId="2"/>
  </si>
  <si>
    <t>03-6912-5463</t>
  </si>
  <si>
    <t>医療法人社団健拓会　西沢クリニック</t>
    <rPh sb="0" eb="2">
      <t>イリョウ</t>
    </rPh>
    <rPh sb="2" eb="4">
      <t>ホウジン</t>
    </rPh>
    <rPh sb="4" eb="6">
      <t>シャダン</t>
    </rPh>
    <rPh sb="6" eb="7">
      <t>ケン</t>
    </rPh>
    <rPh sb="7" eb="8">
      <t>タク</t>
    </rPh>
    <rPh sb="8" eb="9">
      <t>カイ</t>
    </rPh>
    <rPh sb="10" eb="12">
      <t>ニシザワ</t>
    </rPh>
    <phoneticPr fontId="2"/>
  </si>
  <si>
    <t>03-5958-7738</t>
  </si>
  <si>
    <t>03-6905-8682</t>
  </si>
  <si>
    <t>03-5391-9602</t>
  </si>
  <si>
    <t>さとうメンタルクリニック池袋</t>
    <rPh sb="12" eb="14">
      <t>イケブクロ</t>
    </rPh>
    <phoneticPr fontId="2"/>
  </si>
  <si>
    <t>03-5957-2416</t>
  </si>
  <si>
    <t>全国療育相談センター</t>
  </si>
  <si>
    <t>03-5927-1280</t>
  </si>
  <si>
    <t>医療法人社団求林会クリニック西川</t>
    <rPh sb="0" eb="2">
      <t>イリョウ</t>
    </rPh>
    <rPh sb="2" eb="4">
      <t>ホウジン</t>
    </rPh>
    <rPh sb="4" eb="6">
      <t>シャダン</t>
    </rPh>
    <rPh sb="6" eb="7">
      <t>モト</t>
    </rPh>
    <rPh sb="7" eb="8">
      <t>ハヤシ</t>
    </rPh>
    <rPh sb="8" eb="9">
      <t>カイ</t>
    </rPh>
    <rPh sb="14" eb="16">
      <t>ニシカワ</t>
    </rPh>
    <phoneticPr fontId="2"/>
  </si>
  <si>
    <t>03-5944-9995</t>
  </si>
  <si>
    <t>医療法人社団　ききょう会　巣鴨ホームクリニック</t>
    <rPh sb="0" eb="2">
      <t>イリョウ</t>
    </rPh>
    <rPh sb="2" eb="4">
      <t>ホウジン</t>
    </rPh>
    <rPh sb="4" eb="6">
      <t>シャダン</t>
    </rPh>
    <rPh sb="11" eb="12">
      <t>カイ</t>
    </rPh>
    <rPh sb="13" eb="15">
      <t>スガモ</t>
    </rPh>
    <phoneticPr fontId="2"/>
  </si>
  <si>
    <t>03-6912-2995</t>
  </si>
  <si>
    <t>子どもメンタルクリニック新大塚</t>
    <rPh sb="0" eb="1">
      <t>コ</t>
    </rPh>
    <rPh sb="12" eb="15">
      <t>シンオオツカ</t>
    </rPh>
    <phoneticPr fontId="2"/>
  </si>
  <si>
    <t>03-6902-1321</t>
  </si>
  <si>
    <t>あきメンタルクリニック</t>
  </si>
  <si>
    <t>03-6903-1773</t>
  </si>
  <si>
    <t>03-5944-5881</t>
  </si>
  <si>
    <t>和こころクリニック</t>
    <rPh sb="0" eb="1">
      <t>ワ</t>
    </rPh>
    <phoneticPr fontId="2"/>
  </si>
  <si>
    <t>03-6907-2520</t>
  </si>
  <si>
    <t>町のクリニック目白</t>
    <rPh sb="0" eb="1">
      <t>マチ</t>
    </rPh>
    <rPh sb="7" eb="9">
      <t>メジロ</t>
    </rPh>
    <phoneticPr fontId="2"/>
  </si>
  <si>
    <t>171-0033</t>
  </si>
  <si>
    <t>03-3971-5500</t>
  </si>
  <si>
    <t>池袋オリーブメンタルクリニック</t>
    <rPh sb="0" eb="2">
      <t>イケブクロ</t>
    </rPh>
    <phoneticPr fontId="2"/>
  </si>
  <si>
    <t>03-6914-0709</t>
  </si>
  <si>
    <t>櫻和メンタルクリニック</t>
    <rPh sb="0" eb="1">
      <t>サクラ</t>
    </rPh>
    <rPh sb="1" eb="2">
      <t>ワ</t>
    </rPh>
    <phoneticPr fontId="2"/>
  </si>
  <si>
    <t>03-5319-1908</t>
  </si>
  <si>
    <t>池袋内科</t>
    <rPh sb="0" eb="2">
      <t>イケブクロ</t>
    </rPh>
    <rPh sb="2" eb="4">
      <t>ナイカ</t>
    </rPh>
    <phoneticPr fontId="2"/>
  </si>
  <si>
    <t>豊島区西池袋１－６－１　ホテルメトロポリタンＢ１Ｆ</t>
    <rPh sb="0" eb="3">
      <t>トシマク</t>
    </rPh>
    <rPh sb="3" eb="6">
      <t>ニシイケブクロ</t>
    </rPh>
    <phoneticPr fontId="2"/>
  </si>
  <si>
    <t>03-5960-8558</t>
  </si>
  <si>
    <t>目白メンタルクリニック</t>
    <rPh sb="0" eb="2">
      <t>メジロ</t>
    </rPh>
    <phoneticPr fontId="2"/>
  </si>
  <si>
    <t>豊島区目白３－４－１１－３階</t>
    <rPh sb="0" eb="3">
      <t>トシマク</t>
    </rPh>
    <rPh sb="3" eb="5">
      <t>メジロ</t>
    </rPh>
    <rPh sb="13" eb="14">
      <t>カイ</t>
    </rPh>
    <phoneticPr fontId="2"/>
  </si>
  <si>
    <t>03-5906-5863</t>
  </si>
  <si>
    <t>豊島区目白３－４－１８　小野ビル３階</t>
    <rPh sb="0" eb="3">
      <t>トシマク</t>
    </rPh>
    <rPh sb="3" eb="5">
      <t>メジロ</t>
    </rPh>
    <rPh sb="12" eb="14">
      <t>オノ</t>
    </rPh>
    <rPh sb="17" eb="18">
      <t>カイ</t>
    </rPh>
    <phoneticPr fontId="2"/>
  </si>
  <si>
    <t>医療法人社団ＬＩＦＥ　ライフサポートクリニック</t>
    <rPh sb="0" eb="2">
      <t>イリョウ</t>
    </rPh>
    <rPh sb="2" eb="4">
      <t>ホウジン</t>
    </rPh>
    <rPh sb="4" eb="6">
      <t>シャダン</t>
    </rPh>
    <phoneticPr fontId="2"/>
  </si>
  <si>
    <t>豊島区池袋本町１－３８－１４　北池袋Ａビル１０１</t>
    <rPh sb="0" eb="3">
      <t>トシマク</t>
    </rPh>
    <rPh sb="3" eb="7">
      <t>イケブクロホンチョウ</t>
    </rPh>
    <rPh sb="15" eb="18">
      <t>キタイケブクロ</t>
    </rPh>
    <phoneticPr fontId="1"/>
  </si>
  <si>
    <t>医療法人社団明善会　榎本クリニック</t>
  </si>
  <si>
    <t>目白ＭＭクリニック</t>
    <rPh sb="0" eb="2">
      <t>メジロ</t>
    </rPh>
    <phoneticPr fontId="2"/>
  </si>
  <si>
    <t>03-6915-3250</t>
  </si>
  <si>
    <t>大塚南口駅前脳神経内科クリニック</t>
    <rPh sb="0" eb="2">
      <t>オオツカ</t>
    </rPh>
    <rPh sb="2" eb="4">
      <t>ミナミグチ</t>
    </rPh>
    <rPh sb="4" eb="6">
      <t>エキマエ</t>
    </rPh>
    <rPh sb="6" eb="7">
      <t>ノウ</t>
    </rPh>
    <rPh sb="7" eb="9">
      <t>シンケイ</t>
    </rPh>
    <rPh sb="9" eb="11">
      <t>ナイカ</t>
    </rPh>
    <phoneticPr fontId="2"/>
  </si>
  <si>
    <t>豊島区南大塚３－３２－１０　今井保全ビル１階</t>
    <rPh sb="0" eb="3">
      <t>トシマク</t>
    </rPh>
    <rPh sb="3" eb="6">
      <t>ミナミオオツカ</t>
    </rPh>
    <rPh sb="14" eb="16">
      <t>イマイ</t>
    </rPh>
    <rPh sb="16" eb="18">
      <t>ホゼン</t>
    </rPh>
    <rPh sb="21" eb="22">
      <t>カイ</t>
    </rPh>
    <phoneticPr fontId="2"/>
  </si>
  <si>
    <t>03-5955-7760</t>
  </si>
  <si>
    <t>03-6820-0428</t>
  </si>
  <si>
    <t>医療法人社団ゆうりん　ゆうりんクリニック</t>
    <rPh sb="0" eb="6">
      <t>イリョウホウジンシャダン</t>
    </rPh>
    <phoneticPr fontId="2"/>
  </si>
  <si>
    <t>03-5926-9281</t>
  </si>
  <si>
    <t>医療法人社団仁泉会としま昭和病院</t>
    <rPh sb="0" eb="2">
      <t>イリョウ</t>
    </rPh>
    <rPh sb="2" eb="4">
      <t>ホウジン</t>
    </rPh>
    <rPh sb="4" eb="6">
      <t>シャダン</t>
    </rPh>
    <rPh sb="6" eb="7">
      <t>ジン</t>
    </rPh>
    <rPh sb="7" eb="8">
      <t>イズミ</t>
    </rPh>
    <rPh sb="8" eb="9">
      <t>カイ</t>
    </rPh>
    <rPh sb="12" eb="14">
      <t>ショウワ</t>
    </rPh>
    <rPh sb="14" eb="16">
      <t>ビョウイン</t>
    </rPh>
    <phoneticPr fontId="2"/>
  </si>
  <si>
    <t>03-3953-5555</t>
  </si>
  <si>
    <t>こころとくらしの言の葉クリニック</t>
    <rPh sb="8" eb="9">
      <t>コト</t>
    </rPh>
    <rPh sb="10" eb="11">
      <t>ハ</t>
    </rPh>
    <phoneticPr fontId="2"/>
  </si>
  <si>
    <t>豊島区南長崎１－２５－１１</t>
    <rPh sb="0" eb="3">
      <t>トシマク</t>
    </rPh>
    <rPh sb="3" eb="4">
      <t>ミナミ</t>
    </rPh>
    <rPh sb="4" eb="6">
      <t>ナガサキ</t>
    </rPh>
    <phoneticPr fontId="2"/>
  </si>
  <si>
    <t>03-6908-3260</t>
  </si>
  <si>
    <t>時習堂メンタルクリニック</t>
    <rPh sb="0" eb="1">
      <t>ジ</t>
    </rPh>
    <rPh sb="1" eb="2">
      <t>シュウ</t>
    </rPh>
    <rPh sb="2" eb="3">
      <t>ドウ</t>
    </rPh>
    <phoneticPr fontId="2"/>
  </si>
  <si>
    <t>豊島区東池袋４－２－１　プラウドタワー東池袋ステーションアリーナ　３Ｆ</t>
    <rPh sb="0" eb="3">
      <t>トシマク</t>
    </rPh>
    <rPh sb="3" eb="6">
      <t>ヒガシイケブクロ</t>
    </rPh>
    <rPh sb="19" eb="22">
      <t>ヒガシイケブクロ</t>
    </rPh>
    <phoneticPr fontId="2"/>
  </si>
  <si>
    <t>03-5956-0556</t>
  </si>
  <si>
    <t>17北区</t>
    <rPh sb="2" eb="4">
      <t>キタク</t>
    </rPh>
    <phoneticPr fontId="2"/>
  </si>
  <si>
    <t>03-3917-6561</t>
  </si>
  <si>
    <t>一般財団法人小峰研究所　小峰クリニック</t>
    <rPh sb="0" eb="2">
      <t>イッパン</t>
    </rPh>
    <phoneticPr fontId="2"/>
  </si>
  <si>
    <t>医療法人社団　齊木医院</t>
    <rPh sb="0" eb="2">
      <t>イリョウ</t>
    </rPh>
    <rPh sb="2" eb="4">
      <t>ホウジン</t>
    </rPh>
    <rPh sb="4" eb="6">
      <t>シャダン</t>
    </rPh>
    <rPh sb="7" eb="9">
      <t>サイキ</t>
    </rPh>
    <rPh sb="9" eb="11">
      <t>イイン</t>
    </rPh>
    <phoneticPr fontId="2"/>
  </si>
  <si>
    <t>114-0034</t>
  </si>
  <si>
    <t>北区上十条３－１２－９</t>
    <rPh sb="0" eb="2">
      <t>キタク</t>
    </rPh>
    <rPh sb="2" eb="3">
      <t>カミ</t>
    </rPh>
    <rPh sb="3" eb="5">
      <t>ジュウジョウ</t>
    </rPh>
    <phoneticPr fontId="2"/>
  </si>
  <si>
    <t>03-3908-2330</t>
  </si>
  <si>
    <t>城北診療所　</t>
    <rPh sb="0" eb="2">
      <t>ジョウホク</t>
    </rPh>
    <rPh sb="2" eb="5">
      <t>シンリョウジョ</t>
    </rPh>
    <phoneticPr fontId="2"/>
  </si>
  <si>
    <t>115-0052</t>
  </si>
  <si>
    <t>03-3907-1523</t>
  </si>
  <si>
    <t>公益社団法人発達協会　王子クリニック</t>
    <rPh sb="0" eb="2">
      <t>コウエキ</t>
    </rPh>
    <rPh sb="6" eb="8">
      <t>ハッタツ</t>
    </rPh>
    <rPh sb="8" eb="10">
      <t>キョウカイ</t>
    </rPh>
    <phoneticPr fontId="2"/>
  </si>
  <si>
    <t>駒込東口クリニック</t>
    <rPh sb="0" eb="2">
      <t>コマゴメ</t>
    </rPh>
    <rPh sb="2" eb="4">
      <t>ヒガシグチ</t>
    </rPh>
    <phoneticPr fontId="2"/>
  </si>
  <si>
    <t>医療法人社団よつば会　赤羽駅前心療内科</t>
    <rPh sb="0" eb="2">
      <t>イリョウ</t>
    </rPh>
    <rPh sb="2" eb="4">
      <t>ホウジン</t>
    </rPh>
    <rPh sb="4" eb="6">
      <t>シャダン</t>
    </rPh>
    <rPh sb="9" eb="10">
      <t>カイ</t>
    </rPh>
    <phoneticPr fontId="2"/>
  </si>
  <si>
    <t>医療法人社団福寿会　堀船クリニック</t>
    <rPh sb="6" eb="8">
      <t>フクジュ</t>
    </rPh>
    <phoneticPr fontId="2"/>
  </si>
  <si>
    <t>03-5902-3071</t>
  </si>
  <si>
    <t>田端メンタルクリニック</t>
    <rPh sb="0" eb="2">
      <t>タバタ</t>
    </rPh>
    <phoneticPr fontId="2"/>
  </si>
  <si>
    <t>03-6458-2795</t>
  </si>
  <si>
    <t>王子こころのクリニック</t>
    <rPh sb="0" eb="2">
      <t>オウジ</t>
    </rPh>
    <phoneticPr fontId="2"/>
  </si>
  <si>
    <t>03-5902-7888</t>
  </si>
  <si>
    <t>03-3905-2317</t>
  </si>
  <si>
    <t>駒込えぜる診療所</t>
    <rPh sb="0" eb="2">
      <t>コマゴメ</t>
    </rPh>
    <rPh sb="5" eb="8">
      <t>シンリョウジョ</t>
    </rPh>
    <phoneticPr fontId="2"/>
  </si>
  <si>
    <t>03-5815-3281</t>
  </si>
  <si>
    <t>東京ふれあい医療生活協同組合　オレンジほっとクリニック</t>
    <rPh sb="0" eb="2">
      <t>トウキョウ</t>
    </rPh>
    <rPh sb="6" eb="8">
      <t>イリョウ</t>
    </rPh>
    <rPh sb="8" eb="10">
      <t>セイカツ</t>
    </rPh>
    <rPh sb="10" eb="12">
      <t>キョウドウ</t>
    </rPh>
    <rPh sb="12" eb="14">
      <t>クミアイ</t>
    </rPh>
    <phoneticPr fontId="2"/>
  </si>
  <si>
    <t>03-3911-2661</t>
  </si>
  <si>
    <t>十条こどもクリニック</t>
    <rPh sb="0" eb="2">
      <t>ジュウジョウ</t>
    </rPh>
    <phoneticPr fontId="2"/>
  </si>
  <si>
    <t>03-5948-6386</t>
  </si>
  <si>
    <t>医療法人社団廣和会　中島クリニック</t>
    <rPh sb="0" eb="2">
      <t>イリョウ</t>
    </rPh>
    <rPh sb="2" eb="4">
      <t>ホウジン</t>
    </rPh>
    <rPh sb="4" eb="6">
      <t>シャダン</t>
    </rPh>
    <rPh sb="6" eb="8">
      <t>コウワ</t>
    </rPh>
    <rPh sb="8" eb="9">
      <t>カイ</t>
    </rPh>
    <rPh sb="10" eb="12">
      <t>ナカジマ</t>
    </rPh>
    <phoneticPr fontId="2"/>
  </si>
  <si>
    <t>03-6915-4700</t>
  </si>
  <si>
    <t>赤羽南口メンタルクリニック</t>
    <rPh sb="0" eb="2">
      <t>アカバネ</t>
    </rPh>
    <rPh sb="2" eb="4">
      <t>ミナミグチ</t>
    </rPh>
    <phoneticPr fontId="2"/>
  </si>
  <si>
    <t>03-5939-7668</t>
  </si>
  <si>
    <t>板橋駅前こころのクリニック</t>
    <rPh sb="0" eb="2">
      <t>イタバシ</t>
    </rPh>
    <rPh sb="2" eb="4">
      <t>エキマエ</t>
    </rPh>
    <phoneticPr fontId="2"/>
  </si>
  <si>
    <t>03-6903-7301</t>
  </si>
  <si>
    <t>はやしメンタルクリニック</t>
  </si>
  <si>
    <t>03-5939-6878</t>
  </si>
  <si>
    <t>医療法人社団ききょう会東十条クリニック</t>
    <rPh sb="0" eb="2">
      <t>イリョウ</t>
    </rPh>
    <rPh sb="2" eb="4">
      <t>ホウジン</t>
    </rPh>
    <rPh sb="4" eb="6">
      <t>シャダン</t>
    </rPh>
    <rPh sb="10" eb="11">
      <t>カイ</t>
    </rPh>
    <rPh sb="11" eb="14">
      <t>ヒガシジュウジョウ</t>
    </rPh>
    <phoneticPr fontId="2"/>
  </si>
  <si>
    <t>03-6903-2075</t>
  </si>
  <si>
    <t>王子駅前メンタルクリニック</t>
    <rPh sb="0" eb="2">
      <t>オウジ</t>
    </rPh>
    <rPh sb="2" eb="4">
      <t>エキマエ</t>
    </rPh>
    <phoneticPr fontId="2"/>
  </si>
  <si>
    <t>114-0021</t>
  </si>
  <si>
    <t>北区岸町１－３－１　伯清王子ビル４Ｆ</t>
    <rPh sb="0" eb="2">
      <t>キタク</t>
    </rPh>
    <rPh sb="2" eb="4">
      <t>キシマチ</t>
    </rPh>
    <rPh sb="10" eb="11">
      <t>ハク</t>
    </rPh>
    <rPh sb="11" eb="12">
      <t>キヨ</t>
    </rPh>
    <rPh sb="12" eb="14">
      <t>オウジ</t>
    </rPh>
    <phoneticPr fontId="2"/>
  </si>
  <si>
    <t>03-3908-0556</t>
  </si>
  <si>
    <t>霜降橋こどもクリニック</t>
    <rPh sb="0" eb="2">
      <t>シモフリ</t>
    </rPh>
    <rPh sb="2" eb="3">
      <t>バシ</t>
    </rPh>
    <phoneticPr fontId="2"/>
  </si>
  <si>
    <t>北区西ヶ原１－６－５　アフニィ駒込２階</t>
    <rPh sb="0" eb="2">
      <t>キタク</t>
    </rPh>
    <rPh sb="2" eb="5">
      <t>ニシガハラ</t>
    </rPh>
    <rPh sb="15" eb="17">
      <t>コマゴメ</t>
    </rPh>
    <rPh sb="18" eb="19">
      <t>カイ</t>
    </rPh>
    <phoneticPr fontId="2"/>
  </si>
  <si>
    <t>03-3576-2525</t>
  </si>
  <si>
    <t>十条メンタルクリニック</t>
    <rPh sb="0" eb="2">
      <t>ジュウジョウ</t>
    </rPh>
    <phoneticPr fontId="2"/>
  </si>
  <si>
    <t>03-5948-8126</t>
  </si>
  <si>
    <t>赤羽並木通りクリニック　内科・脳神経内科</t>
    <rPh sb="0" eb="2">
      <t>アカバネ</t>
    </rPh>
    <rPh sb="2" eb="4">
      <t>ナミキ</t>
    </rPh>
    <rPh sb="4" eb="5">
      <t>ドオ</t>
    </rPh>
    <rPh sb="12" eb="14">
      <t>ナイカ</t>
    </rPh>
    <rPh sb="15" eb="18">
      <t>ノウシンケイ</t>
    </rPh>
    <rPh sb="18" eb="20">
      <t>ナイカ</t>
    </rPh>
    <phoneticPr fontId="2"/>
  </si>
  <si>
    <t>03-3900-5566</t>
  </si>
  <si>
    <t>ハルこころクリニック十条院</t>
    <rPh sb="10" eb="12">
      <t>ジュウジョウ</t>
    </rPh>
    <rPh sb="12" eb="13">
      <t>イン</t>
    </rPh>
    <phoneticPr fontId="2"/>
  </si>
  <si>
    <t>114-0031</t>
  </si>
  <si>
    <t>北区十条仲原１－８－２７　３Ｆ</t>
    <rPh sb="0" eb="2">
      <t>キタク</t>
    </rPh>
    <rPh sb="2" eb="6">
      <t>ジュウジョウナカハラ</t>
    </rPh>
    <phoneticPr fontId="2"/>
  </si>
  <si>
    <t>03-6454-3720</t>
  </si>
  <si>
    <t>03-3908-3001</t>
  </si>
  <si>
    <t>医療法人社団中央白報会　白報会王子病院</t>
    <rPh sb="6" eb="8">
      <t>チュウオウ</t>
    </rPh>
    <rPh sb="8" eb="9">
      <t>ハク</t>
    </rPh>
    <rPh sb="9" eb="10">
      <t>ホウ</t>
    </rPh>
    <rPh sb="10" eb="11">
      <t>カイ</t>
    </rPh>
    <rPh sb="12" eb="13">
      <t>シロ</t>
    </rPh>
    <rPh sb="13" eb="14">
      <t>ホウ</t>
    </rPh>
    <rPh sb="14" eb="15">
      <t>カイ</t>
    </rPh>
    <phoneticPr fontId="2"/>
  </si>
  <si>
    <t>公益社団法人地域医療振興協会　東京北医療センター</t>
    <rPh sb="0" eb="2">
      <t>コウエキ</t>
    </rPh>
    <rPh sb="2" eb="4">
      <t>シャダン</t>
    </rPh>
    <rPh sb="4" eb="6">
      <t>ホウジン</t>
    </rPh>
    <rPh sb="6" eb="8">
      <t>チイキ</t>
    </rPh>
    <rPh sb="8" eb="10">
      <t>イリョウ</t>
    </rPh>
    <rPh sb="10" eb="12">
      <t>シンコウ</t>
    </rPh>
    <rPh sb="12" eb="14">
      <t>キョウカイ</t>
    </rPh>
    <rPh sb="15" eb="17">
      <t>トウキョウ</t>
    </rPh>
    <rPh sb="17" eb="18">
      <t>キタ</t>
    </rPh>
    <rPh sb="18" eb="20">
      <t>イリョウ</t>
    </rPh>
    <phoneticPr fontId="2"/>
  </si>
  <si>
    <t>18荒川区</t>
    <rPh sb="2" eb="5">
      <t>アラカワク</t>
    </rPh>
    <phoneticPr fontId="2"/>
  </si>
  <si>
    <t>医療法人社団いずみ　大泉クリニック</t>
  </si>
  <si>
    <t>116-0002</t>
  </si>
  <si>
    <t>車庫前こころのクリニック</t>
    <rPh sb="0" eb="2">
      <t>シャコ</t>
    </rPh>
    <rPh sb="2" eb="3">
      <t>マエ</t>
    </rPh>
    <phoneticPr fontId="2"/>
  </si>
  <si>
    <t>もりのひと心の医療科クリニック</t>
    <rPh sb="5" eb="6">
      <t>ココロ</t>
    </rPh>
    <rPh sb="7" eb="9">
      <t>イリョウ</t>
    </rPh>
    <rPh sb="9" eb="10">
      <t>カ</t>
    </rPh>
    <phoneticPr fontId="2"/>
  </si>
  <si>
    <t>03-3800-8808</t>
  </si>
  <si>
    <t>女性とこころのクリニック</t>
    <rPh sb="0" eb="2">
      <t>ジョセイ</t>
    </rPh>
    <phoneticPr fontId="2"/>
  </si>
  <si>
    <t>03-5855-1233</t>
  </si>
  <si>
    <t>医療法人社団秀洋会　白十字診療所</t>
    <rPh sb="0" eb="2">
      <t>イリョウ</t>
    </rPh>
    <rPh sb="2" eb="4">
      <t>ホウジン</t>
    </rPh>
    <rPh sb="4" eb="6">
      <t>シャダン</t>
    </rPh>
    <rPh sb="6" eb="7">
      <t>ヒデ</t>
    </rPh>
    <rPh sb="7" eb="8">
      <t>ヨウ</t>
    </rPh>
    <rPh sb="8" eb="9">
      <t>カイ</t>
    </rPh>
    <rPh sb="10" eb="11">
      <t>シロ</t>
    </rPh>
    <rPh sb="11" eb="13">
      <t>ジュウジ</t>
    </rPh>
    <rPh sb="13" eb="15">
      <t>シンリョウ</t>
    </rPh>
    <rPh sb="15" eb="16">
      <t>ショ</t>
    </rPh>
    <phoneticPr fontId="2"/>
  </si>
  <si>
    <t>03-3802-3911</t>
  </si>
  <si>
    <t>にっぽりこころの診療所</t>
    <rPh sb="8" eb="10">
      <t>シンリョウ</t>
    </rPh>
    <rPh sb="10" eb="11">
      <t>ショ</t>
    </rPh>
    <phoneticPr fontId="2"/>
  </si>
  <si>
    <t>03-5832-9251</t>
  </si>
  <si>
    <t>医療法人社団専心会　いがらしクリニック</t>
    <rPh sb="0" eb="2">
      <t>イリョウ</t>
    </rPh>
    <rPh sb="2" eb="4">
      <t>ホウジン</t>
    </rPh>
    <rPh sb="4" eb="6">
      <t>シャダン</t>
    </rPh>
    <rPh sb="6" eb="8">
      <t>センシン</t>
    </rPh>
    <rPh sb="8" eb="9">
      <t>カイ</t>
    </rPh>
    <phoneticPr fontId="2"/>
  </si>
  <si>
    <t>すずきクリニック</t>
  </si>
  <si>
    <t>03-5901-9179</t>
  </si>
  <si>
    <t>03-5604-9545</t>
  </si>
  <si>
    <t>医療法人社団利田会周愛荒川メンタルクリニック</t>
    <rPh sb="0" eb="2">
      <t>イリョウ</t>
    </rPh>
    <rPh sb="2" eb="4">
      <t>ホウジン</t>
    </rPh>
    <rPh sb="4" eb="6">
      <t>シャダン</t>
    </rPh>
    <rPh sb="6" eb="8">
      <t>トシダ</t>
    </rPh>
    <rPh sb="8" eb="9">
      <t>カイ</t>
    </rPh>
    <rPh sb="9" eb="10">
      <t>シュウ</t>
    </rPh>
    <rPh sb="10" eb="11">
      <t>アイ</t>
    </rPh>
    <rPh sb="11" eb="13">
      <t>アラカワ</t>
    </rPh>
    <phoneticPr fontId="2"/>
  </si>
  <si>
    <t>116-0016</t>
  </si>
  <si>
    <t>03-6807-6816</t>
  </si>
  <si>
    <t>まる福ホームクリニック</t>
    <rPh sb="2" eb="3">
      <t>フク</t>
    </rPh>
    <phoneticPr fontId="2"/>
  </si>
  <si>
    <t>荒川区西尾久４－２７－３ 省栄製作所西尾久４丁目ビル１階</t>
    <rPh sb="0" eb="3">
      <t>アラカワク</t>
    </rPh>
    <rPh sb="3" eb="6">
      <t>ニシオグ</t>
    </rPh>
    <phoneticPr fontId="2"/>
  </si>
  <si>
    <t>03-6807-9810</t>
  </si>
  <si>
    <t>一般社団法人宝寿会　東京おひさまクリニック</t>
    <rPh sb="0" eb="2">
      <t>イッパン</t>
    </rPh>
    <rPh sb="2" eb="4">
      <t>シャダン</t>
    </rPh>
    <rPh sb="4" eb="6">
      <t>ホウジン</t>
    </rPh>
    <rPh sb="6" eb="8">
      <t>ホウジュ</t>
    </rPh>
    <rPh sb="8" eb="9">
      <t>カイ</t>
    </rPh>
    <rPh sb="10" eb="12">
      <t>トウキョウ</t>
    </rPh>
    <phoneticPr fontId="2"/>
  </si>
  <si>
    <t>荒川区東日暮里５－４５－１　ＹＯＴＯ　ＢＬＤ　８階</t>
    <rPh sb="0" eb="3">
      <t>アラカワク</t>
    </rPh>
    <rPh sb="3" eb="7">
      <t>ヒガシニッポリ</t>
    </rPh>
    <rPh sb="24" eb="25">
      <t>カイ</t>
    </rPh>
    <phoneticPr fontId="2"/>
  </si>
  <si>
    <t>03-6806-7233</t>
  </si>
  <si>
    <t>医療法人社団雄昴会　やたがいクリニック</t>
    <rPh sb="0" eb="2">
      <t>イリョウ</t>
    </rPh>
    <rPh sb="2" eb="4">
      <t>ホウジン</t>
    </rPh>
    <rPh sb="4" eb="6">
      <t>シャダン</t>
    </rPh>
    <rPh sb="6" eb="7">
      <t>ユウ</t>
    </rPh>
    <rPh sb="7" eb="8">
      <t>スバル</t>
    </rPh>
    <rPh sb="8" eb="9">
      <t>カイ</t>
    </rPh>
    <phoneticPr fontId="2"/>
  </si>
  <si>
    <t>社会医療法人社団一成会　木村病院</t>
    <rPh sb="0" eb="2">
      <t>シャカイ</t>
    </rPh>
    <phoneticPr fontId="2"/>
  </si>
  <si>
    <t>116-0003</t>
  </si>
  <si>
    <t>荒川区南千住１－１－１</t>
    <rPh sb="0" eb="3">
      <t>アラカワク</t>
    </rPh>
    <rPh sb="3" eb="6">
      <t>ミナミセンジュ</t>
    </rPh>
    <phoneticPr fontId="2"/>
  </si>
  <si>
    <t>19板橋区</t>
    <rPh sb="2" eb="5">
      <t>イタバシク</t>
    </rPh>
    <phoneticPr fontId="2"/>
  </si>
  <si>
    <t>公益財団法人愛世会　愛誠病院</t>
    <rPh sb="0" eb="2">
      <t>コウエキ</t>
    </rPh>
    <rPh sb="2" eb="4">
      <t>ザイダン</t>
    </rPh>
    <phoneticPr fontId="2"/>
  </si>
  <si>
    <t>173-8588</t>
  </si>
  <si>
    <t>一般財団法人精神医学研究所附属　東京武蔵野病院</t>
    <rPh sb="0" eb="2">
      <t>イッパン</t>
    </rPh>
    <phoneticPr fontId="2"/>
  </si>
  <si>
    <t>医療法人財団朔望会　常盤台外科病院</t>
    <rPh sb="0" eb="2">
      <t>イリョウ</t>
    </rPh>
    <rPh sb="2" eb="4">
      <t>ホウジン</t>
    </rPh>
    <rPh sb="4" eb="6">
      <t>ザイダン</t>
    </rPh>
    <rPh sb="6" eb="8">
      <t>サクボウ</t>
    </rPh>
    <rPh sb="8" eb="9">
      <t>カイ</t>
    </rPh>
    <rPh sb="10" eb="13">
      <t>トキワダイ</t>
    </rPh>
    <rPh sb="13" eb="15">
      <t>ゲカ</t>
    </rPh>
    <rPh sb="15" eb="17">
      <t>ビョウイン</t>
    </rPh>
    <phoneticPr fontId="2"/>
  </si>
  <si>
    <t>03-3960-7211</t>
  </si>
  <si>
    <t>03-3974-1114</t>
  </si>
  <si>
    <t>03-3969-1008</t>
  </si>
  <si>
    <t>03-5997-9828</t>
  </si>
  <si>
    <t>医療法人社団明芳会　板橋中央総合病院附属板橋セントラルクリニック</t>
    <rPh sb="0" eb="6">
      <t>イリョウホウジンシャダン</t>
    </rPh>
    <rPh sb="6" eb="9">
      <t>メイホウカイ</t>
    </rPh>
    <rPh sb="10" eb="12">
      <t>イタバシ</t>
    </rPh>
    <rPh sb="12" eb="14">
      <t>チュウオウ</t>
    </rPh>
    <rPh sb="14" eb="16">
      <t>ソウゴウ</t>
    </rPh>
    <rPh sb="16" eb="18">
      <t>ビョウイン</t>
    </rPh>
    <rPh sb="18" eb="20">
      <t>フゾク</t>
    </rPh>
    <phoneticPr fontId="2"/>
  </si>
  <si>
    <t>板橋区小豆沢２－１６－１５</t>
  </si>
  <si>
    <t>03-3967-1268</t>
  </si>
  <si>
    <t>医療法人社団和親会　いわた医院</t>
  </si>
  <si>
    <t>三浦内科医院</t>
    <rPh sb="0" eb="2">
      <t>ミウラ</t>
    </rPh>
    <rPh sb="2" eb="4">
      <t>ナイカ</t>
    </rPh>
    <rPh sb="4" eb="6">
      <t>イイン</t>
    </rPh>
    <phoneticPr fontId="2"/>
  </si>
  <si>
    <t>03-5914-6178</t>
  </si>
  <si>
    <t>平成ホームクリニック</t>
    <rPh sb="0" eb="2">
      <t>ヘイセイ</t>
    </rPh>
    <phoneticPr fontId="2"/>
  </si>
  <si>
    <t>19板橋区</t>
    <rPh sb="2" eb="4">
      <t>イタバシ</t>
    </rPh>
    <rPh sb="4" eb="5">
      <t>ク</t>
    </rPh>
    <phoneticPr fontId="2"/>
  </si>
  <si>
    <t>03-5926-4491</t>
  </si>
  <si>
    <t>高島平メンタルクリニック</t>
    <rPh sb="0" eb="3">
      <t>タカシマダイラ</t>
    </rPh>
    <phoneticPr fontId="2"/>
  </si>
  <si>
    <t>03-6906-5235</t>
  </si>
  <si>
    <t>赤塚メンタルクリニック</t>
    <rPh sb="0" eb="2">
      <t>アカツカ</t>
    </rPh>
    <phoneticPr fontId="2"/>
  </si>
  <si>
    <t>03-3938-3337</t>
  </si>
  <si>
    <t>医療法人社団焔やまと診療所</t>
    <rPh sb="6" eb="7">
      <t>ホムラ</t>
    </rPh>
    <rPh sb="10" eb="13">
      <t>シンリョウジョ</t>
    </rPh>
    <phoneticPr fontId="2"/>
  </si>
  <si>
    <t>174-0074</t>
  </si>
  <si>
    <t>03-5917-8061</t>
  </si>
  <si>
    <t>板橋区役所前こどもクリニック</t>
    <rPh sb="0" eb="2">
      <t>イタバシ</t>
    </rPh>
    <rPh sb="2" eb="5">
      <t>クヤクショ</t>
    </rPh>
    <rPh sb="5" eb="6">
      <t>マエ</t>
    </rPh>
    <phoneticPr fontId="2"/>
  </si>
  <si>
    <t>03-3963-1230</t>
  </si>
  <si>
    <t>上板橋こころの診療所</t>
    <rPh sb="0" eb="3">
      <t>カミイタバシ</t>
    </rPh>
    <rPh sb="7" eb="10">
      <t>シンリョウジョ</t>
    </rPh>
    <phoneticPr fontId="2"/>
  </si>
  <si>
    <t>03-5920-5560</t>
  </si>
  <si>
    <t>医療法人社団Ｗｅｌｌｍｅｎｔａｌ　ときわ台メンタルクリニック</t>
    <rPh sb="0" eb="2">
      <t>イリョウ</t>
    </rPh>
    <rPh sb="2" eb="4">
      <t>ホウジン</t>
    </rPh>
    <rPh sb="4" eb="6">
      <t>シャダン</t>
    </rPh>
    <rPh sb="20" eb="21">
      <t>ダイ</t>
    </rPh>
    <phoneticPr fontId="2"/>
  </si>
  <si>
    <t>03-3558-8890</t>
  </si>
  <si>
    <t>東武練馬メンタルクリニック</t>
    <rPh sb="0" eb="2">
      <t>トウブ</t>
    </rPh>
    <rPh sb="2" eb="4">
      <t>ネリマ</t>
    </rPh>
    <phoneticPr fontId="2"/>
  </si>
  <si>
    <t>175-0083</t>
  </si>
  <si>
    <t>板橋区徳丸３－１７－１サークルポーチビル３０２</t>
    <rPh sb="0" eb="3">
      <t>イタバシク</t>
    </rPh>
    <rPh sb="3" eb="5">
      <t>トクマル</t>
    </rPh>
    <phoneticPr fontId="2"/>
  </si>
  <si>
    <t>03-6281-0745</t>
  </si>
  <si>
    <t>板橋区成増２－１７－１３　ヒューリック成増　２階　店舗２</t>
    <rPh sb="0" eb="3">
      <t>イタバシク</t>
    </rPh>
    <rPh sb="3" eb="5">
      <t>ナリマス</t>
    </rPh>
    <rPh sb="19" eb="21">
      <t>ナリマス</t>
    </rPh>
    <rPh sb="23" eb="24">
      <t>カイ</t>
    </rPh>
    <rPh sb="25" eb="27">
      <t>テンポ</t>
    </rPh>
    <phoneticPr fontId="2"/>
  </si>
  <si>
    <t>03-3939-6666</t>
  </si>
  <si>
    <t>03-6279-8263</t>
  </si>
  <si>
    <t>175-0045</t>
  </si>
  <si>
    <t>板橋区西台３－２５－３</t>
  </si>
  <si>
    <t>03-6906-6245</t>
  </si>
  <si>
    <t>大山こころのクリニック</t>
    <rPh sb="0" eb="2">
      <t>オオヤマ</t>
    </rPh>
    <phoneticPr fontId="2"/>
  </si>
  <si>
    <t>板橋区大山町９－６　大山ＥＭＰビル４階</t>
    <rPh sb="0" eb="3">
      <t>イタバシク</t>
    </rPh>
    <rPh sb="3" eb="6">
      <t>オオヤマチョウ</t>
    </rPh>
    <rPh sb="10" eb="12">
      <t>オオヤマ</t>
    </rPh>
    <rPh sb="18" eb="19">
      <t>カイ</t>
    </rPh>
    <phoneticPr fontId="2"/>
  </si>
  <si>
    <t>03-5995-5560</t>
  </si>
  <si>
    <t>板橋ファミリークリニック</t>
    <rPh sb="0" eb="2">
      <t>イタバシ</t>
    </rPh>
    <phoneticPr fontId="2"/>
  </si>
  <si>
    <t>板橋区常盤台１－６５－７　いし本ビル２階</t>
    <rPh sb="0" eb="3">
      <t>イタバシク</t>
    </rPh>
    <rPh sb="3" eb="6">
      <t>トキワダイ</t>
    </rPh>
    <rPh sb="15" eb="16">
      <t>モト</t>
    </rPh>
    <rPh sb="19" eb="20">
      <t>カイ</t>
    </rPh>
    <phoneticPr fontId="2"/>
  </si>
  <si>
    <t>板橋北クリニック</t>
    <rPh sb="0" eb="2">
      <t>イタバシ</t>
    </rPh>
    <rPh sb="2" eb="3">
      <t>キタ</t>
    </rPh>
    <phoneticPr fontId="2"/>
  </si>
  <si>
    <t>板橋区高島平８－７－６　サンプレジエール２０２号</t>
    <rPh sb="0" eb="3">
      <t>イタバシク</t>
    </rPh>
    <rPh sb="3" eb="6">
      <t>タカシマダイラ</t>
    </rPh>
    <rPh sb="23" eb="24">
      <t>ゴウ</t>
    </rPh>
    <phoneticPr fontId="2"/>
  </si>
  <si>
    <t>03-6281-0071</t>
  </si>
  <si>
    <t>東京都健康長寿医療センター</t>
    <rPh sb="0" eb="2">
      <t>トウキョウ</t>
    </rPh>
    <rPh sb="2" eb="3">
      <t>ト</t>
    </rPh>
    <rPh sb="3" eb="5">
      <t>ケンコウ</t>
    </rPh>
    <rPh sb="5" eb="7">
      <t>チョウジュ</t>
    </rPh>
    <rPh sb="7" eb="9">
      <t>イリョウ</t>
    </rPh>
    <phoneticPr fontId="2"/>
  </si>
  <si>
    <t>03-3964-1141</t>
  </si>
  <si>
    <t>医療法人社団清和昌綾会　飯沼病院</t>
    <rPh sb="6" eb="8">
      <t>セイワ</t>
    </rPh>
    <rPh sb="8" eb="9">
      <t>マサ</t>
    </rPh>
    <rPh sb="9" eb="10">
      <t>アヤ</t>
    </rPh>
    <rPh sb="10" eb="11">
      <t>カイ</t>
    </rPh>
    <phoneticPr fontId="2"/>
  </si>
  <si>
    <t>20練馬区</t>
    <rPh sb="2" eb="5">
      <t>ネリマク</t>
    </rPh>
    <phoneticPr fontId="2"/>
  </si>
  <si>
    <t>慈雲堂病院</t>
  </si>
  <si>
    <t>医療法人社団健志会　飯島医院</t>
    <rPh sb="0" eb="2">
      <t>イリョウ</t>
    </rPh>
    <rPh sb="2" eb="4">
      <t>ホウジン</t>
    </rPh>
    <rPh sb="4" eb="6">
      <t>シャダン</t>
    </rPh>
    <rPh sb="6" eb="8">
      <t>タケシ</t>
    </rPh>
    <rPh sb="8" eb="9">
      <t>カイ</t>
    </rPh>
    <rPh sb="10" eb="12">
      <t>イイジマ</t>
    </rPh>
    <rPh sb="12" eb="14">
      <t>イイン</t>
    </rPh>
    <phoneticPr fontId="2"/>
  </si>
  <si>
    <t>練馬区光が丘７－３－６－１０２</t>
    <rPh sb="0" eb="3">
      <t>ネリマク</t>
    </rPh>
    <rPh sb="3" eb="4">
      <t>ヒカリ</t>
    </rPh>
    <rPh sb="5" eb="6">
      <t>オカ</t>
    </rPh>
    <phoneticPr fontId="2"/>
  </si>
  <si>
    <t>03-3976-6087</t>
  </si>
  <si>
    <t>医療法人社団清真会　麦島内科クリニック</t>
  </si>
  <si>
    <t>高野台クリニック</t>
    <rPh sb="0" eb="2">
      <t>タカノ</t>
    </rPh>
    <rPh sb="2" eb="3">
      <t>ダイ</t>
    </rPh>
    <phoneticPr fontId="2"/>
  </si>
  <si>
    <t>03-5393-8883</t>
  </si>
  <si>
    <t>医療法人社団ヅーフハルマ　中村医院</t>
    <rPh sb="0" eb="2">
      <t>イリョウ</t>
    </rPh>
    <rPh sb="2" eb="4">
      <t>ホウジン</t>
    </rPh>
    <rPh sb="4" eb="6">
      <t>シャダン</t>
    </rPh>
    <rPh sb="13" eb="15">
      <t>ナカムラ</t>
    </rPh>
    <rPh sb="15" eb="17">
      <t>イイン</t>
    </rPh>
    <phoneticPr fontId="2"/>
  </si>
  <si>
    <t>ぶどうの木クリニック</t>
    <rPh sb="4" eb="5">
      <t>キ</t>
    </rPh>
    <phoneticPr fontId="2"/>
  </si>
  <si>
    <t>03-6659-6055</t>
  </si>
  <si>
    <t>佐藤神経内科診療所</t>
    <rPh sb="0" eb="2">
      <t>サトウ</t>
    </rPh>
    <rPh sb="2" eb="4">
      <t>シンケイ</t>
    </rPh>
    <rPh sb="4" eb="6">
      <t>ナイカ</t>
    </rPh>
    <rPh sb="6" eb="9">
      <t>シンリョウジョ</t>
    </rPh>
    <phoneticPr fontId="2"/>
  </si>
  <si>
    <t>03-5933-2078</t>
  </si>
  <si>
    <t>木原クリニック</t>
    <rPh sb="0" eb="2">
      <t>キハラ</t>
    </rPh>
    <phoneticPr fontId="2"/>
  </si>
  <si>
    <t>03-5903-9077</t>
  </si>
  <si>
    <t>くどうクローバークリニック</t>
  </si>
  <si>
    <t>03-5903-5070</t>
  </si>
  <si>
    <t>医療法人社団輝恭会　いしい脳神経外科・内科クリニック</t>
    <rPh sb="0" eb="2">
      <t>イリョウ</t>
    </rPh>
    <rPh sb="2" eb="4">
      <t>ホウジン</t>
    </rPh>
    <rPh sb="4" eb="6">
      <t>シャダン</t>
    </rPh>
    <rPh sb="6" eb="7">
      <t>カガヤ</t>
    </rPh>
    <rPh sb="7" eb="8">
      <t>ヤスシ</t>
    </rPh>
    <rPh sb="8" eb="9">
      <t>カイ</t>
    </rPh>
    <rPh sb="13" eb="16">
      <t>ノウシンケイ</t>
    </rPh>
    <rPh sb="16" eb="18">
      <t>ゲカ</t>
    </rPh>
    <rPh sb="19" eb="21">
      <t>ナイカ</t>
    </rPh>
    <phoneticPr fontId="2"/>
  </si>
  <si>
    <t>ねりま西クリニック</t>
    <rPh sb="3" eb="4">
      <t>ニシ</t>
    </rPh>
    <phoneticPr fontId="2"/>
  </si>
  <si>
    <t>178-0062</t>
  </si>
  <si>
    <t>メグ・マグノリアクリニック</t>
  </si>
  <si>
    <t>03-5947-6260</t>
  </si>
  <si>
    <t>医療法人社団一修会　富田いきいきクリニック</t>
    <rPh sb="0" eb="2">
      <t>イリョウ</t>
    </rPh>
    <rPh sb="2" eb="4">
      <t>ホウジン</t>
    </rPh>
    <rPh sb="4" eb="6">
      <t>シャダン</t>
    </rPh>
    <rPh sb="6" eb="7">
      <t>イチ</t>
    </rPh>
    <rPh sb="7" eb="8">
      <t>シュウ</t>
    </rPh>
    <rPh sb="8" eb="9">
      <t>カイ</t>
    </rPh>
    <rPh sb="10" eb="12">
      <t>トミタ</t>
    </rPh>
    <phoneticPr fontId="2"/>
  </si>
  <si>
    <t>03-3928-2781</t>
  </si>
  <si>
    <t>医療法人社団日月会　練馬南口ストレスケアクリニック</t>
    <rPh sb="0" eb="2">
      <t>イリョウ</t>
    </rPh>
    <rPh sb="2" eb="4">
      <t>ホウジン</t>
    </rPh>
    <rPh sb="4" eb="6">
      <t>シャダン</t>
    </rPh>
    <rPh sb="6" eb="8">
      <t>ニチゲツ</t>
    </rPh>
    <rPh sb="8" eb="9">
      <t>カイ</t>
    </rPh>
    <rPh sb="10" eb="12">
      <t>ネリマ</t>
    </rPh>
    <rPh sb="12" eb="14">
      <t>ミナミグチ</t>
    </rPh>
    <phoneticPr fontId="2"/>
  </si>
  <si>
    <t>03-5912-8570</t>
  </si>
  <si>
    <t>石神井公園ひろクリニック</t>
    <rPh sb="0" eb="5">
      <t>シャクジイコウエン</t>
    </rPh>
    <phoneticPr fontId="2"/>
  </si>
  <si>
    <t>03-5923-7202</t>
  </si>
  <si>
    <t>わだファミリークリニック</t>
  </si>
  <si>
    <t>177-0035</t>
  </si>
  <si>
    <t>03-6915-9156</t>
  </si>
  <si>
    <t>練馬区高野台５－１３－７　チャームスイート石神井公園１階</t>
    <rPh sb="0" eb="3">
      <t>ネリマク</t>
    </rPh>
    <rPh sb="3" eb="6">
      <t>タカノダイ</t>
    </rPh>
    <rPh sb="21" eb="24">
      <t>シャクジイ</t>
    </rPh>
    <rPh sb="24" eb="26">
      <t>コウエン</t>
    </rPh>
    <rPh sb="27" eb="28">
      <t>カイ</t>
    </rPh>
    <phoneticPr fontId="2"/>
  </si>
  <si>
    <t>03-5923-0877</t>
  </si>
  <si>
    <t>佐藤メンタルクリニック</t>
  </si>
  <si>
    <t>176-0006</t>
  </si>
  <si>
    <t>03-3557-8363</t>
  </si>
  <si>
    <t>すみれホームケアクリニック</t>
  </si>
  <si>
    <t xml:space="preserve">177-0031 </t>
  </si>
  <si>
    <t>練馬区三原台３－２６－１４ポレール石神井４０３</t>
    <rPh sb="0" eb="3">
      <t>ネリマク</t>
    </rPh>
    <rPh sb="3" eb="6">
      <t>ミハラダイ</t>
    </rPh>
    <rPh sb="17" eb="20">
      <t>シャクジイ</t>
    </rPh>
    <phoneticPr fontId="2"/>
  </si>
  <si>
    <t>03-6904-5828</t>
  </si>
  <si>
    <t>医療法人社団健功会　山川クリニック</t>
    <rPh sb="6" eb="8">
      <t>タケイサ</t>
    </rPh>
    <rPh sb="8" eb="9">
      <t>カイ</t>
    </rPh>
    <phoneticPr fontId="2"/>
  </si>
  <si>
    <t>祐ホームクリニック平和台</t>
    <rPh sb="0" eb="1">
      <t>ユウ</t>
    </rPh>
    <rPh sb="9" eb="12">
      <t>ヘイワダイ</t>
    </rPh>
    <phoneticPr fontId="2"/>
  </si>
  <si>
    <t>050-3684-9127</t>
  </si>
  <si>
    <t>03-5946-2727</t>
  </si>
  <si>
    <t>かわはらメンタルクリニック</t>
  </si>
  <si>
    <t>03-6913-1523</t>
  </si>
  <si>
    <t>医療法人社団翠会　こころのクリニック石神井</t>
    <rPh sb="6" eb="7">
      <t>ミドリ</t>
    </rPh>
    <rPh sb="7" eb="8">
      <t>カイ</t>
    </rPh>
    <phoneticPr fontId="2"/>
  </si>
  <si>
    <t>医療法人社団　健寿の樹　きくかわクリニック糖尿病内科・老年内科</t>
    <rPh sb="0" eb="2">
      <t>イリョウ</t>
    </rPh>
    <rPh sb="2" eb="4">
      <t>ホウジン</t>
    </rPh>
    <rPh sb="4" eb="6">
      <t>シャダン</t>
    </rPh>
    <rPh sb="7" eb="8">
      <t>ケン</t>
    </rPh>
    <rPh sb="8" eb="9">
      <t>コトブキ</t>
    </rPh>
    <rPh sb="10" eb="11">
      <t>キ</t>
    </rPh>
    <rPh sb="21" eb="24">
      <t>トウニョウビョウ</t>
    </rPh>
    <rPh sb="24" eb="26">
      <t>ナイカ</t>
    </rPh>
    <rPh sb="27" eb="29">
      <t>ロウネン</t>
    </rPh>
    <rPh sb="29" eb="31">
      <t>ナイカ</t>
    </rPh>
    <phoneticPr fontId="2"/>
  </si>
  <si>
    <t>練馬区光が丘３－９－２　ＩＭＡ南館２階</t>
    <rPh sb="0" eb="3">
      <t>ネリマク</t>
    </rPh>
    <rPh sb="3" eb="4">
      <t>ヒカリ</t>
    </rPh>
    <rPh sb="5" eb="6">
      <t>オカ</t>
    </rPh>
    <rPh sb="15" eb="16">
      <t>ミナミ</t>
    </rPh>
    <rPh sb="16" eb="17">
      <t>カン</t>
    </rPh>
    <rPh sb="18" eb="19">
      <t>カイ</t>
    </rPh>
    <phoneticPr fontId="2"/>
  </si>
  <si>
    <t>03-6909-8528</t>
  </si>
  <si>
    <t>03-3924-0101</t>
  </si>
  <si>
    <t>小竹向原こころのクリニック</t>
    <rPh sb="0" eb="2">
      <t>コタケ</t>
    </rPh>
    <rPh sb="2" eb="4">
      <t>ムコウハラ</t>
    </rPh>
    <phoneticPr fontId="2"/>
  </si>
  <si>
    <t>176-0004</t>
  </si>
  <si>
    <t>03-3957-7070</t>
  </si>
  <si>
    <t>江古田みずのクリニック</t>
    <rPh sb="0" eb="3">
      <t>エコダ</t>
    </rPh>
    <phoneticPr fontId="2"/>
  </si>
  <si>
    <t>03-6914-6475</t>
  </si>
  <si>
    <t>医療法人社団悠翔会　悠翔会くらしケアクリニック練馬</t>
    <rPh sb="0" eb="2">
      <t>イリョウ</t>
    </rPh>
    <rPh sb="2" eb="4">
      <t>ホウジン</t>
    </rPh>
    <rPh sb="4" eb="6">
      <t>シャダン</t>
    </rPh>
    <rPh sb="6" eb="7">
      <t>ユウ</t>
    </rPh>
    <rPh sb="7" eb="8">
      <t>ショウ</t>
    </rPh>
    <rPh sb="8" eb="9">
      <t>カイ</t>
    </rPh>
    <rPh sb="10" eb="11">
      <t>ユウ</t>
    </rPh>
    <rPh sb="11" eb="12">
      <t>ショウ</t>
    </rPh>
    <rPh sb="12" eb="13">
      <t>カイ</t>
    </rPh>
    <rPh sb="23" eb="25">
      <t>ネリマ</t>
    </rPh>
    <phoneticPr fontId="2"/>
  </si>
  <si>
    <t>176-0003</t>
  </si>
  <si>
    <t>03-6914-8008</t>
  </si>
  <si>
    <t>練馬駅前メンタルクリニック</t>
  </si>
  <si>
    <t>03-3557-2421</t>
  </si>
  <si>
    <t>中村橋メンタルクリニック</t>
    <rPh sb="0" eb="2">
      <t>ナカムラ</t>
    </rPh>
    <rPh sb="2" eb="3">
      <t>バシ</t>
    </rPh>
    <phoneticPr fontId="2"/>
  </si>
  <si>
    <t>176-0023</t>
  </si>
  <si>
    <t>03-5971-3639</t>
  </si>
  <si>
    <t>ローズメンタルクリニック</t>
  </si>
  <si>
    <t>03-6914-6027</t>
  </si>
  <si>
    <t>医療法人社団緑の森　さくらクリニック練馬</t>
    <rPh sb="0" eb="2">
      <t>イリョウ</t>
    </rPh>
    <rPh sb="2" eb="4">
      <t>ホウジン</t>
    </rPh>
    <rPh sb="4" eb="6">
      <t>シャダン</t>
    </rPh>
    <rPh sb="6" eb="7">
      <t>ミドリ</t>
    </rPh>
    <rPh sb="8" eb="9">
      <t>モリ</t>
    </rPh>
    <rPh sb="18" eb="20">
      <t>ネリマ</t>
    </rPh>
    <phoneticPr fontId="2"/>
  </si>
  <si>
    <t>03-6914-6551</t>
  </si>
  <si>
    <t>新島小児クリニック</t>
    <rPh sb="0" eb="2">
      <t>ニイジマ</t>
    </rPh>
    <rPh sb="2" eb="4">
      <t>ショウニ</t>
    </rPh>
    <phoneticPr fontId="2"/>
  </si>
  <si>
    <t>03-3997-6000</t>
  </si>
  <si>
    <t>アロハメンタルクリニック</t>
  </si>
  <si>
    <t>練馬区貫井３－１１－１２　ジョイントヒルズ１Ｆ</t>
    <rPh sb="0" eb="3">
      <t>ネリマク</t>
    </rPh>
    <rPh sb="3" eb="5">
      <t>ヌクイ</t>
    </rPh>
    <phoneticPr fontId="2"/>
  </si>
  <si>
    <t>03-5848-4810</t>
  </si>
  <si>
    <t>医療法人社団順政会　はたクリニック</t>
    <rPh sb="0" eb="2">
      <t>イリョウ</t>
    </rPh>
    <rPh sb="2" eb="4">
      <t>ホウジン</t>
    </rPh>
    <rPh sb="4" eb="6">
      <t>シャダン</t>
    </rPh>
    <rPh sb="6" eb="7">
      <t>ジュン</t>
    </rPh>
    <rPh sb="7" eb="8">
      <t>セイ</t>
    </rPh>
    <rPh sb="8" eb="9">
      <t>カイ</t>
    </rPh>
    <phoneticPr fontId="2"/>
  </si>
  <si>
    <t>03-5912-5363</t>
  </si>
  <si>
    <t>ホームクリニックえにし</t>
  </si>
  <si>
    <t>03-6913-2080</t>
  </si>
  <si>
    <t>上石神井メンタルクリニック</t>
    <rPh sb="0" eb="4">
      <t>カミシャクジイ</t>
    </rPh>
    <phoneticPr fontId="2"/>
  </si>
  <si>
    <t>練馬区上石神井１－１７－１８　メゾン・ド・ティグールＶ　１階</t>
    <rPh sb="0" eb="3">
      <t>ネリマク</t>
    </rPh>
    <rPh sb="3" eb="7">
      <t>カミシャクジイ</t>
    </rPh>
    <rPh sb="29" eb="30">
      <t>カイ</t>
    </rPh>
    <phoneticPr fontId="2"/>
  </si>
  <si>
    <t>03-6904-7167</t>
  </si>
  <si>
    <t>練馬区石神井町３－２０－１７　K.Mスクエアビル８階</t>
    <rPh sb="0" eb="3">
      <t>ネリマク</t>
    </rPh>
    <rPh sb="3" eb="7">
      <t>シャクジイマチ</t>
    </rPh>
    <rPh sb="25" eb="26">
      <t>カイ</t>
    </rPh>
    <phoneticPr fontId="2"/>
  </si>
  <si>
    <t>練馬区豊玉北５－４－３　サンオーザ豊玉１０１</t>
    <rPh sb="0" eb="3">
      <t>ネリマク</t>
    </rPh>
    <rPh sb="3" eb="6">
      <t>トヨタマキタ</t>
    </rPh>
    <rPh sb="17" eb="19">
      <t>トヨタマ</t>
    </rPh>
    <phoneticPr fontId="2"/>
  </si>
  <si>
    <t>03-4560-1122</t>
  </si>
  <si>
    <t>早宮クリニック</t>
    <rPh sb="0" eb="2">
      <t>ハヤミヤ</t>
    </rPh>
    <phoneticPr fontId="2"/>
  </si>
  <si>
    <t>179-0085</t>
  </si>
  <si>
    <t>練馬区早宮２－２－８</t>
    <rPh sb="0" eb="3">
      <t>ネリマク</t>
    </rPh>
    <rPh sb="3" eb="5">
      <t>ハヤミヤ</t>
    </rPh>
    <phoneticPr fontId="2"/>
  </si>
  <si>
    <t>03-5939-8838</t>
  </si>
  <si>
    <t>医療法人社団　健寿の樹　きくかわクリニック　東館分院内科・老年内科</t>
    <rPh sb="0" eb="2">
      <t>イリョウ</t>
    </rPh>
    <rPh sb="2" eb="4">
      <t>ホウジン</t>
    </rPh>
    <rPh sb="4" eb="6">
      <t>シャダン</t>
    </rPh>
    <rPh sb="7" eb="9">
      <t>ケンジュ</t>
    </rPh>
    <rPh sb="10" eb="11">
      <t>キ</t>
    </rPh>
    <rPh sb="22" eb="23">
      <t>ヒガシ</t>
    </rPh>
    <rPh sb="23" eb="24">
      <t>カン</t>
    </rPh>
    <rPh sb="24" eb="26">
      <t>ブンイン</t>
    </rPh>
    <rPh sb="26" eb="28">
      <t>ナイカ</t>
    </rPh>
    <rPh sb="29" eb="31">
      <t>ロウネン</t>
    </rPh>
    <rPh sb="31" eb="33">
      <t>ナイカ</t>
    </rPh>
    <phoneticPr fontId="2"/>
  </si>
  <si>
    <t>練馬区光が丘２－１０－２　光が丘ＩＭＡ東館２階</t>
    <rPh sb="0" eb="3">
      <t>ネリマク</t>
    </rPh>
    <rPh sb="3" eb="4">
      <t>ヒカリ</t>
    </rPh>
    <rPh sb="5" eb="6">
      <t>オカ</t>
    </rPh>
    <rPh sb="13" eb="14">
      <t>ヒカリ</t>
    </rPh>
    <rPh sb="15" eb="16">
      <t>オカ</t>
    </rPh>
    <rPh sb="19" eb="20">
      <t>ヒガシ</t>
    </rPh>
    <rPh sb="20" eb="21">
      <t>カン</t>
    </rPh>
    <rPh sb="22" eb="23">
      <t>カイ</t>
    </rPh>
    <phoneticPr fontId="2"/>
  </si>
  <si>
    <t>こもれびクリニック</t>
  </si>
  <si>
    <t>176-0005</t>
  </si>
  <si>
    <t>練馬区旭丘１－７６－８　ＲＥＳＴＡ　Ｅｋｏｄａ５階</t>
    <rPh sb="0" eb="3">
      <t>ネリマク</t>
    </rPh>
    <rPh sb="3" eb="5">
      <t>アサヒガオカ</t>
    </rPh>
    <rPh sb="24" eb="25">
      <t>カイ</t>
    </rPh>
    <phoneticPr fontId="2"/>
  </si>
  <si>
    <t>03-5983-7711</t>
  </si>
  <si>
    <t>練馬さくら病院</t>
    <rPh sb="0" eb="2">
      <t>ネリマ</t>
    </rPh>
    <rPh sb="5" eb="7">
      <t>ビョウイン</t>
    </rPh>
    <phoneticPr fontId="2"/>
  </si>
  <si>
    <t>公益社団法人地域医療振興協会練馬光が丘病院</t>
    <rPh sb="2" eb="4">
      <t>シャダン</t>
    </rPh>
    <rPh sb="4" eb="6">
      <t>ホウジン</t>
    </rPh>
    <rPh sb="6" eb="8">
      <t>チイキ</t>
    </rPh>
    <rPh sb="8" eb="10">
      <t>イリョウ</t>
    </rPh>
    <rPh sb="10" eb="12">
      <t>シンコウ</t>
    </rPh>
    <rPh sb="12" eb="14">
      <t>キョウカイ</t>
    </rPh>
    <rPh sb="14" eb="16">
      <t>ネリマ</t>
    </rPh>
    <rPh sb="16" eb="17">
      <t>ヒカリ</t>
    </rPh>
    <rPh sb="18" eb="19">
      <t>オカ</t>
    </rPh>
    <rPh sb="19" eb="21">
      <t>ビョウイン</t>
    </rPh>
    <phoneticPr fontId="2"/>
  </si>
  <si>
    <t>03-3979-3611</t>
  </si>
  <si>
    <t>医療法人社団翠会　陽和病院</t>
    <rPh sb="0" eb="2">
      <t>イリョウ</t>
    </rPh>
    <rPh sb="2" eb="4">
      <t>ホウジン</t>
    </rPh>
    <rPh sb="4" eb="6">
      <t>シャダン</t>
    </rPh>
    <rPh sb="6" eb="7">
      <t>ミドリ</t>
    </rPh>
    <rPh sb="7" eb="8">
      <t>カイ</t>
    </rPh>
    <rPh sb="9" eb="10">
      <t>ヨウ</t>
    </rPh>
    <rPh sb="10" eb="11">
      <t>ワ</t>
    </rPh>
    <rPh sb="11" eb="13">
      <t>ビョウイン</t>
    </rPh>
    <phoneticPr fontId="2"/>
  </si>
  <si>
    <t>03-3923-0221</t>
  </si>
  <si>
    <t>医療法人財団　梅田病院</t>
  </si>
  <si>
    <t>21足立区</t>
    <rPh sb="2" eb="5">
      <t>アダチク</t>
    </rPh>
    <phoneticPr fontId="2"/>
  </si>
  <si>
    <t>120-0025</t>
  </si>
  <si>
    <t>03-3888-7721</t>
  </si>
  <si>
    <t>03-3886-2835</t>
  </si>
  <si>
    <t>03-3605-7747</t>
  </si>
  <si>
    <t>花畑たむら内科</t>
    <rPh sb="0" eb="2">
      <t>ハナハタ</t>
    </rPh>
    <rPh sb="5" eb="7">
      <t>ナイカ</t>
    </rPh>
    <phoneticPr fontId="2"/>
  </si>
  <si>
    <t>121-0061</t>
  </si>
  <si>
    <t>03-3883-6180</t>
  </si>
  <si>
    <t>050-3734-5021</t>
  </si>
  <si>
    <t>医療法人社団泰仁会　北川医院</t>
    <rPh sb="0" eb="2">
      <t>イリョウ</t>
    </rPh>
    <rPh sb="2" eb="4">
      <t>ホウジン</t>
    </rPh>
    <rPh sb="4" eb="6">
      <t>シャダン</t>
    </rPh>
    <rPh sb="6" eb="7">
      <t>タイ</t>
    </rPh>
    <rPh sb="7" eb="8">
      <t>ジン</t>
    </rPh>
    <rPh sb="8" eb="9">
      <t>カイ</t>
    </rPh>
    <rPh sb="10" eb="12">
      <t>キタカワ</t>
    </rPh>
    <rPh sb="12" eb="14">
      <t>イイン</t>
    </rPh>
    <phoneticPr fontId="2"/>
  </si>
  <si>
    <t>03-3881-0364</t>
  </si>
  <si>
    <t>医療法人社団江誠会　大久保病院</t>
    <rPh sb="0" eb="9">
      <t>イリョウホウジンシャダンエマコトカイ</t>
    </rPh>
    <rPh sb="10" eb="13">
      <t>オオクボ</t>
    </rPh>
    <rPh sb="13" eb="15">
      <t>ビョウイン</t>
    </rPh>
    <phoneticPr fontId="2"/>
  </si>
  <si>
    <t>足立区江北４－１６－１４</t>
    <rPh sb="0" eb="3">
      <t>アダチク</t>
    </rPh>
    <rPh sb="3" eb="5">
      <t>コウホク</t>
    </rPh>
    <phoneticPr fontId="2"/>
  </si>
  <si>
    <t>03-3890-0461</t>
  </si>
  <si>
    <t>医療法人社団　鶏頭会　安藤クリニック</t>
    <rPh sb="0" eb="2">
      <t>イリョウ</t>
    </rPh>
    <rPh sb="2" eb="4">
      <t>ホウジン</t>
    </rPh>
    <rPh sb="4" eb="6">
      <t>シャダン</t>
    </rPh>
    <rPh sb="7" eb="8">
      <t>ニワトリ</t>
    </rPh>
    <rPh sb="8" eb="9">
      <t>アタマ</t>
    </rPh>
    <rPh sb="9" eb="10">
      <t>カイ</t>
    </rPh>
    <rPh sb="11" eb="13">
      <t>アンドウ</t>
    </rPh>
    <phoneticPr fontId="2"/>
  </si>
  <si>
    <t>121-0812</t>
  </si>
  <si>
    <t>03-5686-7501</t>
  </si>
  <si>
    <t>医療法人社団徳耀会　心療内科クリニック</t>
    <rPh sb="0" eb="2">
      <t>イリョウ</t>
    </rPh>
    <rPh sb="2" eb="4">
      <t>ホウジン</t>
    </rPh>
    <rPh sb="4" eb="6">
      <t>シャダン</t>
    </rPh>
    <rPh sb="10" eb="12">
      <t>シンリョウ</t>
    </rPh>
    <rPh sb="12" eb="14">
      <t>ナイカ</t>
    </rPh>
    <phoneticPr fontId="2"/>
  </si>
  <si>
    <t>医療法人社団苑田会　苑田診療所</t>
  </si>
  <si>
    <t>千住中央診療所</t>
    <rPh sb="0" eb="2">
      <t>センジュ</t>
    </rPh>
    <rPh sb="2" eb="4">
      <t>チュウオウ</t>
    </rPh>
    <rPh sb="4" eb="7">
      <t>シンリョウジョ</t>
    </rPh>
    <phoneticPr fontId="2"/>
  </si>
  <si>
    <t>医療法人財団厚生協会　足立クリニック</t>
  </si>
  <si>
    <t>03-3853-9811</t>
  </si>
  <si>
    <t>03-5673-0555</t>
  </si>
  <si>
    <t>爽寿堂クリニック</t>
    <rPh sb="0" eb="1">
      <t>サワ</t>
    </rPh>
    <rPh sb="1" eb="2">
      <t>コトブキ</t>
    </rPh>
    <rPh sb="2" eb="3">
      <t>ドウ</t>
    </rPh>
    <phoneticPr fontId="2"/>
  </si>
  <si>
    <t>03-3880-1133</t>
  </si>
  <si>
    <t>医療法人寿泉会　旭医院</t>
    <rPh sb="0" eb="2">
      <t>イリョウ</t>
    </rPh>
    <rPh sb="2" eb="4">
      <t>ホウジン</t>
    </rPh>
    <rPh sb="4" eb="5">
      <t>ジュ</t>
    </rPh>
    <rPh sb="5" eb="6">
      <t>セン</t>
    </rPh>
    <rPh sb="6" eb="7">
      <t>カイ</t>
    </rPh>
    <rPh sb="8" eb="9">
      <t>アサヒ</t>
    </rPh>
    <rPh sb="9" eb="11">
      <t>イイン</t>
    </rPh>
    <phoneticPr fontId="2"/>
  </si>
  <si>
    <t>03-3888-3508</t>
  </si>
  <si>
    <t>医療法人財団シロアム会北千住旭クリニック</t>
    <rPh sb="0" eb="2">
      <t>イリョウ</t>
    </rPh>
    <rPh sb="2" eb="4">
      <t>ホウジン</t>
    </rPh>
    <rPh sb="4" eb="6">
      <t>ザイダン</t>
    </rPh>
    <rPh sb="10" eb="11">
      <t>カイ</t>
    </rPh>
    <rPh sb="11" eb="14">
      <t>キタセンジュ</t>
    </rPh>
    <rPh sb="14" eb="15">
      <t>アサヒ</t>
    </rPh>
    <phoneticPr fontId="2"/>
  </si>
  <si>
    <t>西新井こころのクリニック　</t>
    <rPh sb="0" eb="3">
      <t>ニシアライ</t>
    </rPh>
    <phoneticPr fontId="2"/>
  </si>
  <si>
    <t>123-0843</t>
  </si>
  <si>
    <t>03-5888-5816</t>
  </si>
  <si>
    <t>03-5837-2577</t>
  </si>
  <si>
    <t>東京ふれあい医療生活協同組合ふれあいファミリークリニック</t>
    <rPh sb="0" eb="2">
      <t>トウキョウ</t>
    </rPh>
    <rPh sb="6" eb="8">
      <t>イリョウ</t>
    </rPh>
    <rPh sb="8" eb="10">
      <t>セイカツ</t>
    </rPh>
    <rPh sb="10" eb="12">
      <t>キョウドウ</t>
    </rPh>
    <rPh sb="12" eb="14">
      <t>クミアイ</t>
    </rPh>
    <phoneticPr fontId="2"/>
  </si>
  <si>
    <t>120-0047</t>
  </si>
  <si>
    <t>03-6908-4330</t>
  </si>
  <si>
    <t>江北メンタルクリニック</t>
    <rPh sb="0" eb="2">
      <t>コウホク</t>
    </rPh>
    <phoneticPr fontId="2"/>
  </si>
  <si>
    <t>03-5838-0797</t>
  </si>
  <si>
    <t>医療法人社団東京はなぶさ会　舎人公園クリニック</t>
    <rPh sb="0" eb="2">
      <t>イリョウ</t>
    </rPh>
    <rPh sb="2" eb="4">
      <t>ホウジン</t>
    </rPh>
    <rPh sb="4" eb="6">
      <t>シャダン</t>
    </rPh>
    <rPh sb="6" eb="8">
      <t>トウキョウ</t>
    </rPh>
    <rPh sb="12" eb="13">
      <t>カイ</t>
    </rPh>
    <rPh sb="14" eb="16">
      <t>トネリ</t>
    </rPh>
    <rPh sb="16" eb="18">
      <t>コウエン</t>
    </rPh>
    <phoneticPr fontId="2"/>
  </si>
  <si>
    <t>03-3856-3817</t>
  </si>
  <si>
    <t>03-5851-5751</t>
  </si>
  <si>
    <t>五反野メンタルクリニック</t>
    <rPh sb="0" eb="2">
      <t>ゴタン</t>
    </rPh>
    <rPh sb="2" eb="3">
      <t>ノ</t>
    </rPh>
    <phoneticPr fontId="2"/>
  </si>
  <si>
    <t>120-0015</t>
  </si>
  <si>
    <t>03-6806-3901</t>
  </si>
  <si>
    <t>医療法人社団慈航会　阿部メディカルクリニック</t>
    <rPh sb="6" eb="7">
      <t>メグム</t>
    </rPh>
    <rPh sb="7" eb="8">
      <t>ワタル</t>
    </rPh>
    <rPh sb="8" eb="9">
      <t>カイ</t>
    </rPh>
    <phoneticPr fontId="2"/>
  </si>
  <si>
    <t>内科・脳神経外科　西原クリニック</t>
    <rPh sb="0" eb="2">
      <t>ナイカ</t>
    </rPh>
    <rPh sb="3" eb="6">
      <t>ノウシンケイ</t>
    </rPh>
    <rPh sb="6" eb="8">
      <t>ゲカ</t>
    </rPh>
    <rPh sb="9" eb="11">
      <t>ニシハラ</t>
    </rPh>
    <phoneticPr fontId="2"/>
  </si>
  <si>
    <t>足立区梅田５－２５－３３　ロイヤルパークス梅島１階</t>
  </si>
  <si>
    <t>03-5888-5288</t>
  </si>
  <si>
    <t>森谷医院</t>
    <rPh sb="0" eb="1">
      <t>モリ</t>
    </rPh>
    <rPh sb="1" eb="2">
      <t>ヤ</t>
    </rPh>
    <rPh sb="2" eb="4">
      <t>イイン</t>
    </rPh>
    <phoneticPr fontId="2"/>
  </si>
  <si>
    <t>03-3888-3525</t>
  </si>
  <si>
    <t>医療法人社団理晴会　つのだ内科クリニック</t>
    <rPh sb="0" eb="2">
      <t>イリョウ</t>
    </rPh>
    <rPh sb="2" eb="4">
      <t>ホウジン</t>
    </rPh>
    <rPh sb="4" eb="6">
      <t>シャダン</t>
    </rPh>
    <rPh sb="6" eb="7">
      <t>リ</t>
    </rPh>
    <rPh sb="7" eb="8">
      <t>ハ</t>
    </rPh>
    <rPh sb="8" eb="9">
      <t>カイ</t>
    </rPh>
    <phoneticPr fontId="2"/>
  </si>
  <si>
    <t>ほつかクリニック</t>
  </si>
  <si>
    <t>121-0072</t>
  </si>
  <si>
    <t>03-3858-3822</t>
  </si>
  <si>
    <t>医療法人社団久光会　久光クリニック</t>
    <rPh sb="0" eb="2">
      <t>イリョウ</t>
    </rPh>
    <rPh sb="2" eb="4">
      <t>ホウジン</t>
    </rPh>
    <rPh sb="4" eb="6">
      <t>シャダン</t>
    </rPh>
    <rPh sb="6" eb="8">
      <t>ヒサミツ</t>
    </rPh>
    <rPh sb="8" eb="9">
      <t>カイ</t>
    </rPh>
    <rPh sb="10" eb="12">
      <t>ヒサミツ</t>
    </rPh>
    <phoneticPr fontId="2"/>
  </si>
  <si>
    <t>121-0073</t>
  </si>
  <si>
    <t>03-5831-0502</t>
  </si>
  <si>
    <t>綾瀬メンタルクリニック</t>
    <rPh sb="0" eb="2">
      <t>アヤセ</t>
    </rPh>
    <phoneticPr fontId="2"/>
  </si>
  <si>
    <t>03-6662-9841</t>
  </si>
  <si>
    <t>綾瀬こころのクリニック</t>
    <rPh sb="0" eb="2">
      <t>アヤセ</t>
    </rPh>
    <phoneticPr fontId="2"/>
  </si>
  <si>
    <t>03-5856-3120</t>
  </si>
  <si>
    <t>03-5888-6601</t>
  </si>
  <si>
    <t>高田医院</t>
    <rPh sb="0" eb="2">
      <t>タカダ</t>
    </rPh>
    <rPh sb="2" eb="4">
      <t>イイン</t>
    </rPh>
    <phoneticPr fontId="2"/>
  </si>
  <si>
    <t>足立区東和４－５－８</t>
    <rPh sb="0" eb="3">
      <t>アダチク</t>
    </rPh>
    <rPh sb="3" eb="5">
      <t>トウワ</t>
    </rPh>
    <phoneticPr fontId="2"/>
  </si>
  <si>
    <t>03-3605-0329</t>
  </si>
  <si>
    <t>足立区鹿浜３－２９－１１　</t>
    <rPh sb="0" eb="3">
      <t>アダチク</t>
    </rPh>
    <rPh sb="3" eb="5">
      <t>シカハマ</t>
    </rPh>
    <phoneticPr fontId="2"/>
  </si>
  <si>
    <t>03-6803-1280</t>
  </si>
  <si>
    <t>医療法人社団　爽緑会　ふたば在宅クリニック　北千住</t>
    <rPh sb="0" eb="2">
      <t>イリョウ</t>
    </rPh>
    <rPh sb="2" eb="4">
      <t>ホウジン</t>
    </rPh>
    <rPh sb="4" eb="6">
      <t>シャダン</t>
    </rPh>
    <rPh sb="7" eb="8">
      <t>サワ</t>
    </rPh>
    <rPh sb="8" eb="9">
      <t>ミドリ</t>
    </rPh>
    <rPh sb="9" eb="10">
      <t>カイ</t>
    </rPh>
    <rPh sb="14" eb="16">
      <t>ザイタク</t>
    </rPh>
    <rPh sb="22" eb="25">
      <t>キタセンジュ</t>
    </rPh>
    <phoneticPr fontId="2"/>
  </si>
  <si>
    <t>足立区千住２－４　オカバツインタワービル　イースト８階</t>
    <rPh sb="0" eb="3">
      <t>アダチク</t>
    </rPh>
    <rPh sb="3" eb="5">
      <t>センジュ</t>
    </rPh>
    <rPh sb="26" eb="27">
      <t>カイ</t>
    </rPh>
    <phoneticPr fontId="2"/>
  </si>
  <si>
    <t>03-6806-2590</t>
  </si>
  <si>
    <t>医療法人社団　ききょう会　花畑クリニック</t>
    <rPh sb="0" eb="2">
      <t>イリョウ</t>
    </rPh>
    <rPh sb="2" eb="4">
      <t>ホウジン</t>
    </rPh>
    <rPh sb="4" eb="6">
      <t>シャダン</t>
    </rPh>
    <rPh sb="11" eb="12">
      <t>カイ</t>
    </rPh>
    <rPh sb="13" eb="15">
      <t>ハナハタ</t>
    </rPh>
    <phoneticPr fontId="2"/>
  </si>
  <si>
    <t>足立区六町１－１３－２　サングランデ六町　１階</t>
    <rPh sb="0" eb="3">
      <t>アダチク</t>
    </rPh>
    <rPh sb="18" eb="20">
      <t>ロクチョウ</t>
    </rPh>
    <rPh sb="22" eb="23">
      <t>カイ</t>
    </rPh>
    <phoneticPr fontId="2"/>
  </si>
  <si>
    <t>03-5851-0057</t>
  </si>
  <si>
    <t>花一クリニック</t>
    <rPh sb="0" eb="1">
      <t>ハナ</t>
    </rPh>
    <rPh sb="1" eb="2">
      <t>イチ</t>
    </rPh>
    <phoneticPr fontId="2"/>
  </si>
  <si>
    <t>足立区六町３－５－７</t>
    <rPh sb="0" eb="3">
      <t>アダチク</t>
    </rPh>
    <rPh sb="3" eb="5">
      <t>ロクチョウ</t>
    </rPh>
    <phoneticPr fontId="2"/>
  </si>
  <si>
    <t>社会医療法人社団慈生会　等潤病院</t>
    <rPh sb="0" eb="2">
      <t>シャカイ</t>
    </rPh>
    <rPh sb="2" eb="4">
      <t>イリョウ</t>
    </rPh>
    <rPh sb="4" eb="6">
      <t>ホウジン</t>
    </rPh>
    <rPh sb="6" eb="8">
      <t>シャダン</t>
    </rPh>
    <rPh sb="8" eb="9">
      <t>ジ</t>
    </rPh>
    <rPh sb="9" eb="10">
      <t>セイ</t>
    </rPh>
    <rPh sb="10" eb="11">
      <t>カイ</t>
    </rPh>
    <rPh sb="12" eb="13">
      <t>トウ</t>
    </rPh>
    <rPh sb="13" eb="14">
      <t>ジュン</t>
    </rPh>
    <rPh sb="14" eb="16">
      <t>ビョウイン</t>
    </rPh>
    <phoneticPr fontId="2"/>
  </si>
  <si>
    <t>03-3850-8711</t>
  </si>
  <si>
    <t>社会医療法人社団医善会　いずみ記念病院</t>
    <rPh sb="0" eb="2">
      <t>シャカイ</t>
    </rPh>
    <rPh sb="8" eb="9">
      <t>イ</t>
    </rPh>
    <rPh sb="9" eb="10">
      <t>ゼン</t>
    </rPh>
    <rPh sb="15" eb="17">
      <t>キネン</t>
    </rPh>
    <rPh sb="17" eb="19">
      <t>ビョウイン</t>
    </rPh>
    <phoneticPr fontId="2"/>
  </si>
  <si>
    <t>123-0853</t>
  </si>
  <si>
    <t>03-5888-2111</t>
  </si>
  <si>
    <t>050-3734-5041</t>
  </si>
  <si>
    <t>03-5647-1700</t>
  </si>
  <si>
    <t>医療法人社団大和会　平成扇病院</t>
    <rPh sb="0" eb="2">
      <t>イリョウ</t>
    </rPh>
    <rPh sb="2" eb="4">
      <t>ホウジン</t>
    </rPh>
    <rPh sb="4" eb="6">
      <t>シャダン</t>
    </rPh>
    <rPh sb="6" eb="8">
      <t>ヤマト</t>
    </rPh>
    <rPh sb="8" eb="9">
      <t>カイ</t>
    </rPh>
    <rPh sb="10" eb="12">
      <t>ヘイセイ</t>
    </rPh>
    <rPh sb="12" eb="13">
      <t>オウギ</t>
    </rPh>
    <rPh sb="13" eb="15">
      <t>ビョウイン</t>
    </rPh>
    <phoneticPr fontId="2"/>
  </si>
  <si>
    <t>123-0873</t>
  </si>
  <si>
    <t>03-3855-5500</t>
  </si>
  <si>
    <t>医療法人社団忠医会大高病院</t>
    <rPh sb="0" eb="2">
      <t>イリョウ</t>
    </rPh>
    <rPh sb="2" eb="4">
      <t>ホウジン</t>
    </rPh>
    <rPh sb="4" eb="6">
      <t>シャダン</t>
    </rPh>
    <rPh sb="6" eb="7">
      <t>チュウ</t>
    </rPh>
    <rPh sb="7" eb="8">
      <t>イ</t>
    </rPh>
    <rPh sb="8" eb="9">
      <t>カイ</t>
    </rPh>
    <rPh sb="9" eb="11">
      <t>オオタカ</t>
    </rPh>
    <rPh sb="11" eb="13">
      <t>ビョウイン</t>
    </rPh>
    <phoneticPr fontId="2"/>
  </si>
  <si>
    <t>03-5856-7319</t>
  </si>
  <si>
    <t>医療法人社団福寿会　福寿会足立東部病院</t>
    <rPh sb="6" eb="8">
      <t>フクジュ</t>
    </rPh>
    <rPh sb="8" eb="9">
      <t>カイ</t>
    </rPh>
    <rPh sb="10" eb="13">
      <t>フクジュカイ</t>
    </rPh>
    <rPh sb="13" eb="15">
      <t>アダチ</t>
    </rPh>
    <phoneticPr fontId="2"/>
  </si>
  <si>
    <t>東京女子医科大学附属足立医療センター</t>
    <rPh sb="8" eb="10">
      <t>フゾク</t>
    </rPh>
    <rPh sb="10" eb="12">
      <t>アダチ</t>
    </rPh>
    <rPh sb="12" eb="14">
      <t>イリョウ</t>
    </rPh>
    <phoneticPr fontId="2"/>
  </si>
  <si>
    <t>123-8558</t>
  </si>
  <si>
    <t>21足立区</t>
    <rPh sb="2" eb="4">
      <t>アダチ</t>
    </rPh>
    <rPh sb="4" eb="5">
      <t>ク</t>
    </rPh>
    <phoneticPr fontId="2"/>
  </si>
  <si>
    <t>足立区江北４－３３－１</t>
    <rPh sb="0" eb="3">
      <t>アダチク</t>
    </rPh>
    <rPh sb="3" eb="5">
      <t>コウホク</t>
    </rPh>
    <phoneticPr fontId="2"/>
  </si>
  <si>
    <t>医療法人社団悠翔会　悠翔会在宅クリニック北千住</t>
    <rPh sb="10" eb="11">
      <t>ユウ</t>
    </rPh>
    <rPh sb="11" eb="12">
      <t>ショウ</t>
    </rPh>
    <rPh sb="12" eb="13">
      <t>カイ</t>
    </rPh>
    <rPh sb="13" eb="15">
      <t>ザイタク</t>
    </rPh>
    <rPh sb="20" eb="23">
      <t>キタセンジュ</t>
    </rPh>
    <phoneticPr fontId="2"/>
  </si>
  <si>
    <t>足立区千住２－３　吾妻ビル２階</t>
    <rPh sb="0" eb="3">
      <t>アダチク</t>
    </rPh>
    <rPh sb="3" eb="5">
      <t>センジュ</t>
    </rPh>
    <rPh sb="9" eb="11">
      <t>アズマ</t>
    </rPh>
    <rPh sb="14" eb="15">
      <t>カイ</t>
    </rPh>
    <phoneticPr fontId="2"/>
  </si>
  <si>
    <t>03-5284-9522</t>
  </si>
  <si>
    <t>東京慈恵会医科大学葛飾医療センター</t>
    <rPh sb="0" eb="2">
      <t>トウキョウ</t>
    </rPh>
    <rPh sb="2" eb="4">
      <t>ジケイ</t>
    </rPh>
    <rPh sb="4" eb="5">
      <t>カイ</t>
    </rPh>
    <rPh sb="10" eb="11">
      <t>カザリ</t>
    </rPh>
    <rPh sb="11" eb="13">
      <t>イリョウ</t>
    </rPh>
    <phoneticPr fontId="2"/>
  </si>
  <si>
    <t>22葛飾区</t>
    <rPh sb="2" eb="5">
      <t>カツシカク</t>
    </rPh>
    <phoneticPr fontId="2"/>
  </si>
  <si>
    <t>新高砂クリニック</t>
    <rPh sb="0" eb="1">
      <t>シン</t>
    </rPh>
    <rPh sb="1" eb="3">
      <t>タカサゴ</t>
    </rPh>
    <phoneticPr fontId="2"/>
  </si>
  <si>
    <t>医療法人社団明芳会　新葛飾ロイヤルクリニック</t>
    <rPh sb="0" eb="2">
      <t>イリョウ</t>
    </rPh>
    <rPh sb="2" eb="4">
      <t>ホウジン</t>
    </rPh>
    <rPh sb="4" eb="6">
      <t>シャダン</t>
    </rPh>
    <rPh sb="6" eb="7">
      <t>メイ</t>
    </rPh>
    <rPh sb="7" eb="8">
      <t>ホウ</t>
    </rPh>
    <rPh sb="8" eb="9">
      <t>カイ</t>
    </rPh>
    <rPh sb="10" eb="11">
      <t>シン</t>
    </rPh>
    <rPh sb="11" eb="13">
      <t>カツシカ</t>
    </rPh>
    <phoneticPr fontId="2"/>
  </si>
  <si>
    <t>医療法人財団ひこばえ会　水元セツルメント診療所</t>
    <rPh sb="0" eb="2">
      <t>イリョウ</t>
    </rPh>
    <rPh sb="2" eb="4">
      <t>ホウジン</t>
    </rPh>
    <rPh sb="4" eb="6">
      <t>ザイダン</t>
    </rPh>
    <rPh sb="10" eb="11">
      <t>カイ</t>
    </rPh>
    <rPh sb="12" eb="14">
      <t>ミズモト</t>
    </rPh>
    <rPh sb="20" eb="23">
      <t>シンリョウジョ</t>
    </rPh>
    <phoneticPr fontId="2"/>
  </si>
  <si>
    <t>125-0032</t>
  </si>
  <si>
    <t>03-3826-5015</t>
  </si>
  <si>
    <t>立石こころクリニック</t>
    <rPh sb="0" eb="2">
      <t>タテイシ</t>
    </rPh>
    <phoneticPr fontId="2"/>
  </si>
  <si>
    <t>125-0042</t>
  </si>
  <si>
    <t>葛飾区柴又１－４６－９　１階</t>
    <rPh sb="0" eb="3">
      <t>カツシカク</t>
    </rPh>
    <rPh sb="3" eb="5">
      <t>シバマタ</t>
    </rPh>
    <rPh sb="13" eb="14">
      <t>カイ</t>
    </rPh>
    <phoneticPr fontId="2"/>
  </si>
  <si>
    <t>03-6231-3578</t>
  </si>
  <si>
    <t>03-3603-1717</t>
  </si>
  <si>
    <t>医療法人社団穂光会　いなば内科クリニック</t>
    <rPh sb="0" eb="2">
      <t>イリョウ</t>
    </rPh>
    <rPh sb="2" eb="4">
      <t>ホウジン</t>
    </rPh>
    <rPh sb="4" eb="6">
      <t>シャダン</t>
    </rPh>
    <rPh sb="6" eb="7">
      <t>ホ</t>
    </rPh>
    <rPh sb="7" eb="8">
      <t>ヒカリ</t>
    </rPh>
    <rPh sb="8" eb="9">
      <t>カイ</t>
    </rPh>
    <rPh sb="13" eb="15">
      <t>ナイカ</t>
    </rPh>
    <phoneticPr fontId="2"/>
  </si>
  <si>
    <t>こころのひかりメンタルクリニック</t>
  </si>
  <si>
    <t>03-5622-0134</t>
  </si>
  <si>
    <t>医療法人社団葛飾笑福会　亀有メンタルクリニック</t>
  </si>
  <si>
    <t>医療法人社団　啓翔会　黒木整形外科内科クリニック</t>
    <rPh sb="0" eb="2">
      <t>イリョウ</t>
    </rPh>
    <rPh sb="2" eb="4">
      <t>ホウジン</t>
    </rPh>
    <rPh sb="4" eb="6">
      <t>シャダン</t>
    </rPh>
    <rPh sb="7" eb="8">
      <t>ケイ</t>
    </rPh>
    <rPh sb="8" eb="9">
      <t>ショウ</t>
    </rPh>
    <rPh sb="9" eb="10">
      <t>カイ</t>
    </rPh>
    <rPh sb="11" eb="13">
      <t>クロキ</t>
    </rPh>
    <rPh sb="13" eb="15">
      <t>セイケイ</t>
    </rPh>
    <rPh sb="15" eb="17">
      <t>ゲカ</t>
    </rPh>
    <rPh sb="17" eb="19">
      <t>ナイカ</t>
    </rPh>
    <phoneticPr fontId="2"/>
  </si>
  <si>
    <t>03-3672-9611</t>
  </si>
  <si>
    <t>医療法人社団ＭＸＰＧ　レッツメディカルガーデンクリニック東立石</t>
    <rPh sb="0" eb="2">
      <t>イリョウ</t>
    </rPh>
    <rPh sb="2" eb="4">
      <t>ホウジン</t>
    </rPh>
    <rPh sb="4" eb="6">
      <t>シャダン</t>
    </rPh>
    <rPh sb="28" eb="29">
      <t>ヒガシ</t>
    </rPh>
    <rPh sb="29" eb="31">
      <t>タテイシ</t>
    </rPh>
    <phoneticPr fontId="2"/>
  </si>
  <si>
    <t>03-5671-5535</t>
  </si>
  <si>
    <t>金町駅前心療内科　かわせみクリニック</t>
    <rPh sb="0" eb="2">
      <t>カナマチ</t>
    </rPh>
    <rPh sb="2" eb="4">
      <t>エキマエ</t>
    </rPh>
    <rPh sb="4" eb="6">
      <t>シンリョウ</t>
    </rPh>
    <rPh sb="6" eb="8">
      <t>ナイカ</t>
    </rPh>
    <phoneticPr fontId="2"/>
  </si>
  <si>
    <t>03-3600-5550</t>
  </si>
  <si>
    <t>医療法人財団ファミーユかつしか心身総合クリニック</t>
    <rPh sb="0" eb="2">
      <t>イリョウ</t>
    </rPh>
    <rPh sb="2" eb="4">
      <t>ホウジン</t>
    </rPh>
    <rPh sb="4" eb="6">
      <t>ザイダン</t>
    </rPh>
    <rPh sb="15" eb="17">
      <t>シンシン</t>
    </rPh>
    <rPh sb="17" eb="19">
      <t>ソウゴウ</t>
    </rPh>
    <phoneticPr fontId="2"/>
  </si>
  <si>
    <t>03-3627-0233</t>
  </si>
  <si>
    <t>金町駅前脳神経内科</t>
    <rPh sb="0" eb="2">
      <t>カナマチ</t>
    </rPh>
    <rPh sb="2" eb="3">
      <t>エキ</t>
    </rPh>
    <rPh sb="3" eb="4">
      <t>マエ</t>
    </rPh>
    <rPh sb="4" eb="5">
      <t>ノウ</t>
    </rPh>
    <rPh sb="5" eb="7">
      <t>シンケイ</t>
    </rPh>
    <rPh sb="7" eb="9">
      <t>ナイカ</t>
    </rPh>
    <phoneticPr fontId="2"/>
  </si>
  <si>
    <t>03-5660-5221</t>
  </si>
  <si>
    <t>しんせい心のクリニック　ヴィナシス金町</t>
    <rPh sb="4" eb="5">
      <t>ココロ</t>
    </rPh>
    <rPh sb="17" eb="19">
      <t>カナマチ</t>
    </rPh>
    <phoneticPr fontId="2"/>
  </si>
  <si>
    <t>03-5876-3627</t>
  </si>
  <si>
    <t>医療法人社団　爽緑会　ふたば在宅クリニック　新小岩</t>
    <rPh sb="0" eb="2">
      <t>イリョウ</t>
    </rPh>
    <rPh sb="2" eb="4">
      <t>ホウジン</t>
    </rPh>
    <rPh sb="4" eb="6">
      <t>シャダン</t>
    </rPh>
    <rPh sb="7" eb="8">
      <t>サワ</t>
    </rPh>
    <rPh sb="8" eb="9">
      <t>ミドリ</t>
    </rPh>
    <rPh sb="9" eb="10">
      <t>カイ</t>
    </rPh>
    <rPh sb="14" eb="16">
      <t>ザイタク</t>
    </rPh>
    <rPh sb="22" eb="25">
      <t>シンコイワ</t>
    </rPh>
    <phoneticPr fontId="2"/>
  </si>
  <si>
    <t>葛飾区新小岩１－４９－１０　第５デリカビル　２階</t>
    <rPh sb="0" eb="3">
      <t>カツシカク</t>
    </rPh>
    <rPh sb="3" eb="6">
      <t>シンコイワ</t>
    </rPh>
    <rPh sb="14" eb="15">
      <t>ダイ</t>
    </rPh>
    <rPh sb="23" eb="24">
      <t>カイ</t>
    </rPh>
    <phoneticPr fontId="2"/>
  </si>
  <si>
    <t>03-5879-3530</t>
  </si>
  <si>
    <t>03-5875-6451</t>
  </si>
  <si>
    <t>葛飾南クリニック</t>
    <rPh sb="0" eb="2">
      <t>カツシカ</t>
    </rPh>
    <rPh sb="2" eb="3">
      <t>ナン</t>
    </rPh>
    <phoneticPr fontId="2"/>
  </si>
  <si>
    <t>03-3607-0891</t>
  </si>
  <si>
    <t>医療法人社団明芳会　イムスリハビリテーションセンター東京葛飾病院</t>
    <rPh sb="26" eb="28">
      <t>トウキョウ</t>
    </rPh>
    <phoneticPr fontId="2"/>
  </si>
  <si>
    <t>23江戸川区</t>
    <rPh sb="2" eb="6">
      <t>エドガワク</t>
    </rPh>
    <phoneticPr fontId="2"/>
  </si>
  <si>
    <t>医療法人社団黄耆会　京谷医院</t>
    <rPh sb="0" eb="2">
      <t>イリョウ</t>
    </rPh>
    <rPh sb="2" eb="4">
      <t>ホウジン</t>
    </rPh>
    <rPh sb="4" eb="6">
      <t>シャダン</t>
    </rPh>
    <rPh sb="6" eb="7">
      <t>キ</t>
    </rPh>
    <rPh sb="7" eb="8">
      <t>オイル</t>
    </rPh>
    <rPh sb="8" eb="9">
      <t>カイ</t>
    </rPh>
    <rPh sb="10" eb="12">
      <t>キョウタニ</t>
    </rPh>
    <rPh sb="12" eb="14">
      <t>イイン</t>
    </rPh>
    <phoneticPr fontId="2"/>
  </si>
  <si>
    <t>133-0051</t>
  </si>
  <si>
    <t>03-3671-8103</t>
  </si>
  <si>
    <t>医療法人社団二誠会　メンタルクリニック葛西</t>
  </si>
  <si>
    <t>医療法人社団みのる会　船堀駅前整形外科内科</t>
    <rPh sb="0" eb="2">
      <t>イリョウ</t>
    </rPh>
    <rPh sb="2" eb="4">
      <t>ホウジン</t>
    </rPh>
    <rPh sb="4" eb="6">
      <t>シャダン</t>
    </rPh>
    <rPh sb="9" eb="10">
      <t>カイ</t>
    </rPh>
    <rPh sb="11" eb="13">
      <t>フナボリ</t>
    </rPh>
    <rPh sb="13" eb="15">
      <t>エキマエ</t>
    </rPh>
    <rPh sb="15" eb="17">
      <t>セイケイ</t>
    </rPh>
    <rPh sb="17" eb="19">
      <t>ゲカ</t>
    </rPh>
    <rPh sb="19" eb="21">
      <t>ナイカ</t>
    </rPh>
    <phoneticPr fontId="2"/>
  </si>
  <si>
    <t>03-3654-1088</t>
  </si>
  <si>
    <t>医療法人社団　順禮拓海会　江戸川ホームケアクリニック</t>
    <rPh sb="0" eb="2">
      <t>イリョウ</t>
    </rPh>
    <rPh sb="2" eb="4">
      <t>ホウジン</t>
    </rPh>
    <rPh sb="4" eb="6">
      <t>シャダン</t>
    </rPh>
    <rPh sb="7" eb="8">
      <t>ジュン</t>
    </rPh>
    <rPh sb="8" eb="9">
      <t>レイ</t>
    </rPh>
    <rPh sb="9" eb="11">
      <t>タクミ</t>
    </rPh>
    <rPh sb="11" eb="12">
      <t>カイ</t>
    </rPh>
    <rPh sb="13" eb="16">
      <t>エドガワ</t>
    </rPh>
    <phoneticPr fontId="2"/>
  </si>
  <si>
    <t>03-5667-6221</t>
  </si>
  <si>
    <t>医療法人社団長栄会　長栄クリニック</t>
    <rPh sb="0" eb="2">
      <t>イリョウ</t>
    </rPh>
    <rPh sb="2" eb="4">
      <t>ホウジン</t>
    </rPh>
    <rPh sb="4" eb="6">
      <t>シャダン</t>
    </rPh>
    <rPh sb="6" eb="7">
      <t>チョウ</t>
    </rPh>
    <rPh sb="7" eb="8">
      <t>エイ</t>
    </rPh>
    <rPh sb="8" eb="9">
      <t>カイ</t>
    </rPh>
    <phoneticPr fontId="2"/>
  </si>
  <si>
    <t>03-3671-3012</t>
  </si>
  <si>
    <t>医療法人社団生生会　生生医院</t>
    <rPh sb="0" eb="2">
      <t>イリョウ</t>
    </rPh>
    <rPh sb="2" eb="4">
      <t>ホウジン</t>
    </rPh>
    <rPh sb="4" eb="6">
      <t>シャダン</t>
    </rPh>
    <rPh sb="6" eb="7">
      <t>イ</t>
    </rPh>
    <rPh sb="7" eb="8">
      <t>イ</t>
    </rPh>
    <rPh sb="8" eb="9">
      <t>カイ</t>
    </rPh>
    <rPh sb="10" eb="11">
      <t>イ</t>
    </rPh>
    <rPh sb="11" eb="12">
      <t>イ</t>
    </rPh>
    <rPh sb="12" eb="14">
      <t>イイン</t>
    </rPh>
    <phoneticPr fontId="2"/>
  </si>
  <si>
    <t>むらかみクリニック</t>
  </si>
  <si>
    <t>132-0024</t>
  </si>
  <si>
    <t>03-5678-7377</t>
  </si>
  <si>
    <t>医療法人社団一翠会　みながわクリニック</t>
    <rPh sb="0" eb="2">
      <t>イリョウ</t>
    </rPh>
    <rPh sb="2" eb="4">
      <t>ホウジン</t>
    </rPh>
    <rPh sb="4" eb="6">
      <t>シャダン</t>
    </rPh>
    <rPh sb="6" eb="7">
      <t>イチ</t>
    </rPh>
    <rPh sb="7" eb="8">
      <t>ミドリ</t>
    </rPh>
    <rPh sb="8" eb="9">
      <t>カイ</t>
    </rPh>
    <phoneticPr fontId="2"/>
  </si>
  <si>
    <t>医療法人社団木かげ会　わたなべ医院</t>
    <rPh sb="15" eb="17">
      <t>イイン</t>
    </rPh>
    <phoneticPr fontId="2"/>
  </si>
  <si>
    <t>いとうメンタルクリニック</t>
  </si>
  <si>
    <t>03-6663-4567</t>
  </si>
  <si>
    <t>酒井内科・神経内科クリニック</t>
    <rPh sb="0" eb="2">
      <t>サカイ</t>
    </rPh>
    <rPh sb="2" eb="4">
      <t>ナイカ</t>
    </rPh>
    <rPh sb="5" eb="7">
      <t>シンケイ</t>
    </rPh>
    <rPh sb="7" eb="9">
      <t>ナイカ</t>
    </rPh>
    <phoneticPr fontId="2"/>
  </si>
  <si>
    <t>03-6808-2807</t>
  </si>
  <si>
    <t>医療法人社団豊弘会　きうち内科クリニック</t>
    <rPh sb="0" eb="2">
      <t>イリョウ</t>
    </rPh>
    <rPh sb="2" eb="4">
      <t>ホウジン</t>
    </rPh>
    <rPh sb="4" eb="6">
      <t>シャダン</t>
    </rPh>
    <rPh sb="6" eb="7">
      <t>トヨ</t>
    </rPh>
    <rPh sb="7" eb="8">
      <t>ヒロ</t>
    </rPh>
    <rPh sb="8" eb="9">
      <t>カイ</t>
    </rPh>
    <rPh sb="13" eb="15">
      <t>ナイカ</t>
    </rPh>
    <phoneticPr fontId="2"/>
  </si>
  <si>
    <t>133-0044</t>
  </si>
  <si>
    <t>03-3655-0600</t>
  </si>
  <si>
    <t>医療法人社団図南　川上脳神経外科クリニック</t>
    <rPh sb="0" eb="2">
      <t>イリョウ</t>
    </rPh>
    <rPh sb="2" eb="4">
      <t>ホウジン</t>
    </rPh>
    <rPh sb="4" eb="6">
      <t>シャダン</t>
    </rPh>
    <rPh sb="6" eb="7">
      <t>ズ</t>
    </rPh>
    <rPh sb="7" eb="8">
      <t>ミナミ</t>
    </rPh>
    <rPh sb="9" eb="11">
      <t>カワカミ</t>
    </rPh>
    <rPh sb="11" eb="14">
      <t>ノウシンケイ</t>
    </rPh>
    <rPh sb="14" eb="16">
      <t>ゲカ</t>
    </rPh>
    <phoneticPr fontId="2"/>
  </si>
  <si>
    <t>03-5878-3328</t>
  </si>
  <si>
    <t>03-5875-3377</t>
  </si>
  <si>
    <t>医療法人社団二誠会　村上医院</t>
    <rPh sb="12" eb="14">
      <t>イイン</t>
    </rPh>
    <phoneticPr fontId="2"/>
  </si>
  <si>
    <t>医療法人社団香雪会　香雪医院</t>
    <rPh sb="6" eb="7">
      <t>コウ</t>
    </rPh>
    <rPh sb="7" eb="8">
      <t>セツ</t>
    </rPh>
    <rPh sb="8" eb="9">
      <t>カイ</t>
    </rPh>
    <rPh sb="12" eb="14">
      <t>イイン</t>
    </rPh>
    <phoneticPr fontId="2"/>
  </si>
  <si>
    <t>03-5664-0777</t>
  </si>
  <si>
    <t>船堀メンタルクリニック</t>
    <rPh sb="0" eb="2">
      <t>フナボリ</t>
    </rPh>
    <phoneticPr fontId="2"/>
  </si>
  <si>
    <t>葛西こころのクリニック</t>
    <rPh sb="0" eb="2">
      <t>カサイ</t>
    </rPh>
    <rPh sb="1" eb="2">
      <t>ニシ</t>
    </rPh>
    <phoneticPr fontId="2"/>
  </si>
  <si>
    <t>03-5878-0526</t>
  </si>
  <si>
    <t>医療法人社団瑞信会　新小岩南口クリニック</t>
    <rPh sb="10" eb="13">
      <t>シンコイワ</t>
    </rPh>
    <rPh sb="13" eb="15">
      <t>ミナミグチ</t>
    </rPh>
    <phoneticPr fontId="2"/>
  </si>
  <si>
    <t>03-5678-8588</t>
  </si>
  <si>
    <t>医療法人社団ゆい　トータルケアクリニック</t>
    <rPh sb="0" eb="2">
      <t>イリョウ</t>
    </rPh>
    <rPh sb="2" eb="4">
      <t>ホウジン</t>
    </rPh>
    <rPh sb="4" eb="6">
      <t>シャダン</t>
    </rPh>
    <phoneticPr fontId="2"/>
  </si>
  <si>
    <t>03-5612-5188</t>
  </si>
  <si>
    <t>医療法人社団萌生会　小岩ひとみクリニック</t>
    <rPh sb="0" eb="2">
      <t>イリョウ</t>
    </rPh>
    <rPh sb="2" eb="4">
      <t>ホウジン</t>
    </rPh>
    <rPh sb="4" eb="6">
      <t>シャダン</t>
    </rPh>
    <rPh sb="6" eb="7">
      <t>モエ</t>
    </rPh>
    <rPh sb="7" eb="8">
      <t>ナマ</t>
    </rPh>
    <rPh sb="8" eb="9">
      <t>カイ</t>
    </rPh>
    <rPh sb="10" eb="12">
      <t>コイワ</t>
    </rPh>
    <phoneticPr fontId="2"/>
  </si>
  <si>
    <t>03-6801-7623</t>
  </si>
  <si>
    <t>133-0063</t>
  </si>
  <si>
    <t>03-5879-7732</t>
  </si>
  <si>
    <t>瑞江おおみねクリニック</t>
    <rPh sb="0" eb="2">
      <t>ミズエ</t>
    </rPh>
    <phoneticPr fontId="2"/>
  </si>
  <si>
    <t>132-0011</t>
  </si>
  <si>
    <t>03-3679-3300</t>
  </si>
  <si>
    <t>医療法人社団明善会　小岩榎本クリニック</t>
    <rPh sb="0" eb="2">
      <t>イリョウ</t>
    </rPh>
    <rPh sb="2" eb="4">
      <t>ホウジン</t>
    </rPh>
    <rPh sb="4" eb="6">
      <t>シャダン</t>
    </rPh>
    <rPh sb="6" eb="7">
      <t>メイ</t>
    </rPh>
    <rPh sb="7" eb="8">
      <t>ゼン</t>
    </rPh>
    <rPh sb="8" eb="9">
      <t>カイ</t>
    </rPh>
    <rPh sb="10" eb="12">
      <t>コイワ</t>
    </rPh>
    <rPh sb="12" eb="14">
      <t>エノモト</t>
    </rPh>
    <phoneticPr fontId="2"/>
  </si>
  <si>
    <t>03-5622-7221</t>
  </si>
  <si>
    <t>しろひげ在宅診療所</t>
    <rPh sb="4" eb="6">
      <t>ザイタク</t>
    </rPh>
    <rPh sb="6" eb="9">
      <t>シンリョウジョ</t>
    </rPh>
    <phoneticPr fontId="2"/>
  </si>
  <si>
    <t>江戸川区南篠崎町２－１１－２ニューサザンクロス１階</t>
    <rPh sb="6" eb="7">
      <t>ザキ</t>
    </rPh>
    <rPh sb="24" eb="25">
      <t>カイ</t>
    </rPh>
    <phoneticPr fontId="2"/>
  </si>
  <si>
    <t>03-5666-4675</t>
  </si>
  <si>
    <t>ほたるクリニック</t>
  </si>
  <si>
    <t>江戸川区西葛西７－２４－２２　ＭＹビル１０２</t>
    <rPh sb="0" eb="4">
      <t>エドガワク</t>
    </rPh>
    <rPh sb="4" eb="7">
      <t>ニシカサイ</t>
    </rPh>
    <phoneticPr fontId="2"/>
  </si>
  <si>
    <t>03-6555-2980</t>
  </si>
  <si>
    <t>江戸川区東葛西６－１－１７　第６カネ長ビル１０２</t>
  </si>
  <si>
    <t>03-6808-9059</t>
  </si>
  <si>
    <t>江戸川区西小岩１－２７－６　ＹＯＳＨＩ　ＢＬＤ３Ｆ</t>
  </si>
  <si>
    <t>江戸川区船堀４－７－８　グランシャリオ１階</t>
    <rPh sb="0" eb="4">
      <t>エドガワク</t>
    </rPh>
    <rPh sb="4" eb="6">
      <t>フナボリ</t>
    </rPh>
    <rPh sb="20" eb="21">
      <t>カイ</t>
    </rPh>
    <phoneticPr fontId="2"/>
  </si>
  <si>
    <t>03-5696-2331</t>
  </si>
  <si>
    <t>親和ハートフルクリニック</t>
    <rPh sb="0" eb="2">
      <t>シンワ</t>
    </rPh>
    <phoneticPr fontId="2"/>
  </si>
  <si>
    <t>江戸川区平井２－２４－１６　東京育明会ビル１階</t>
    <rPh sb="0" eb="4">
      <t>エドガワク</t>
    </rPh>
    <rPh sb="4" eb="6">
      <t>ヒライ</t>
    </rPh>
    <rPh sb="14" eb="16">
      <t>トウキョウ</t>
    </rPh>
    <rPh sb="16" eb="17">
      <t>イク</t>
    </rPh>
    <rPh sb="17" eb="18">
      <t>メイ</t>
    </rPh>
    <rPh sb="18" eb="19">
      <t>カイ</t>
    </rPh>
    <rPh sb="22" eb="23">
      <t>カイ</t>
    </rPh>
    <phoneticPr fontId="2"/>
  </si>
  <si>
    <t>03-3684-7150</t>
  </si>
  <si>
    <t>医療法人社団昌医会　葛西昌医会病院</t>
    <rPh sb="14" eb="15">
      <t>カイ</t>
    </rPh>
    <phoneticPr fontId="2"/>
  </si>
  <si>
    <t>医療法人社団東京ハートサミット　東京心臓不整脈病院</t>
    <rPh sb="6" eb="8">
      <t>トウキョウ</t>
    </rPh>
    <rPh sb="16" eb="18">
      <t>トウキョウ</t>
    </rPh>
    <rPh sb="18" eb="20">
      <t>シンゾウ</t>
    </rPh>
    <rPh sb="20" eb="23">
      <t>フセイミャク</t>
    </rPh>
    <rPh sb="23" eb="25">
      <t>ビョウイン</t>
    </rPh>
    <phoneticPr fontId="2"/>
  </si>
  <si>
    <t>医療法人社団　葛西中央病院</t>
    <rPh sb="0" eb="2">
      <t>イリョウ</t>
    </rPh>
    <rPh sb="2" eb="4">
      <t>ホウジン</t>
    </rPh>
    <rPh sb="4" eb="6">
      <t>シャダン</t>
    </rPh>
    <rPh sb="7" eb="9">
      <t>カサイ</t>
    </rPh>
    <rPh sb="9" eb="11">
      <t>チュウオウ</t>
    </rPh>
    <rPh sb="11" eb="13">
      <t>ビョウイン</t>
    </rPh>
    <phoneticPr fontId="2"/>
  </si>
  <si>
    <t>03-3680-8121</t>
  </si>
  <si>
    <t>03-5664-1701</t>
  </si>
  <si>
    <t>24八王子市</t>
    <rPh sb="2" eb="6">
      <t>ハチオウジシ</t>
    </rPh>
    <phoneticPr fontId="2"/>
  </si>
  <si>
    <t>一般財団法人高尾保養院　東京高尾病院</t>
    <rPh sb="0" eb="2">
      <t>イッパン</t>
    </rPh>
    <phoneticPr fontId="2"/>
  </si>
  <si>
    <t>社会福祉法人聖隷福祉事業団　聖隷クリニック南大沢</t>
    <rPh sb="0" eb="2">
      <t>シャカイ</t>
    </rPh>
    <rPh sb="2" eb="4">
      <t>フクシ</t>
    </rPh>
    <rPh sb="4" eb="6">
      <t>ホウジン</t>
    </rPh>
    <rPh sb="6" eb="7">
      <t>セイ</t>
    </rPh>
    <rPh sb="7" eb="8">
      <t>レイ</t>
    </rPh>
    <rPh sb="8" eb="10">
      <t>フクシ</t>
    </rPh>
    <rPh sb="10" eb="13">
      <t>ジギョウダン</t>
    </rPh>
    <rPh sb="14" eb="15">
      <t>セイ</t>
    </rPh>
    <rPh sb="15" eb="16">
      <t>レイ</t>
    </rPh>
    <rPh sb="21" eb="24">
      <t>ミナミオオサワ</t>
    </rPh>
    <phoneticPr fontId="2"/>
  </si>
  <si>
    <t>042-650-5055</t>
  </si>
  <si>
    <t>医療法人社団主正会　かわさきクリニック</t>
    <rPh sb="0" eb="2">
      <t>イリョウ</t>
    </rPh>
    <rPh sb="2" eb="4">
      <t>ホウジン</t>
    </rPh>
    <rPh sb="4" eb="6">
      <t>シャダン</t>
    </rPh>
    <rPh sb="6" eb="7">
      <t>シュ</t>
    </rPh>
    <rPh sb="7" eb="8">
      <t>セイ</t>
    </rPh>
    <rPh sb="8" eb="9">
      <t>カイ</t>
    </rPh>
    <phoneticPr fontId="2"/>
  </si>
  <si>
    <t>042-650-6655</t>
  </si>
  <si>
    <t>医療法人社団悠悠会　八王子メンタルクリニック</t>
    <rPh sb="0" eb="2">
      <t>イリョウ</t>
    </rPh>
    <rPh sb="2" eb="4">
      <t>ホウジン</t>
    </rPh>
    <rPh sb="4" eb="6">
      <t>シャダン</t>
    </rPh>
    <rPh sb="6" eb="7">
      <t>ユウ</t>
    </rPh>
    <rPh sb="7" eb="8">
      <t>ユウ</t>
    </rPh>
    <rPh sb="8" eb="9">
      <t>カイ</t>
    </rPh>
    <rPh sb="10" eb="13">
      <t>ハチオウジ</t>
    </rPh>
    <phoneticPr fontId="2"/>
  </si>
  <si>
    <t>042-656-2627</t>
  </si>
  <si>
    <t>医療法人社団ＫＮＩ　北原ライフサポートクリニック</t>
    <rPh sb="0" eb="2">
      <t>イリョウ</t>
    </rPh>
    <rPh sb="2" eb="4">
      <t>ホウジン</t>
    </rPh>
    <rPh sb="4" eb="6">
      <t>シャダン</t>
    </rPh>
    <rPh sb="10" eb="12">
      <t>キタハラ</t>
    </rPh>
    <phoneticPr fontId="2"/>
  </si>
  <si>
    <t>042-655-6665</t>
  </si>
  <si>
    <t>社会福祉法人日本心身障害児協会　島田療育センターはちおうじ</t>
    <rPh sb="0" eb="2">
      <t>シャカイ</t>
    </rPh>
    <rPh sb="2" eb="4">
      <t>フクシ</t>
    </rPh>
    <rPh sb="4" eb="6">
      <t>ホウジン</t>
    </rPh>
    <rPh sb="6" eb="8">
      <t>ニホン</t>
    </rPh>
    <rPh sb="8" eb="10">
      <t>シンシン</t>
    </rPh>
    <rPh sb="10" eb="12">
      <t>ショウガイ</t>
    </rPh>
    <rPh sb="12" eb="13">
      <t>ジ</t>
    </rPh>
    <rPh sb="13" eb="15">
      <t>キョウカイ</t>
    </rPh>
    <rPh sb="16" eb="18">
      <t>シマダ</t>
    </rPh>
    <rPh sb="18" eb="20">
      <t>リョウイク</t>
    </rPh>
    <phoneticPr fontId="2"/>
  </si>
  <si>
    <t>042-634-8511</t>
  </si>
  <si>
    <t>医療法人社団　ニューロアソシエイツ　長池脳神経内科</t>
    <rPh sb="0" eb="2">
      <t>イリョウ</t>
    </rPh>
    <rPh sb="2" eb="4">
      <t>ホウジン</t>
    </rPh>
    <rPh sb="4" eb="6">
      <t>シャダン</t>
    </rPh>
    <rPh sb="18" eb="20">
      <t>ナガイケ</t>
    </rPh>
    <rPh sb="20" eb="21">
      <t>ノウ</t>
    </rPh>
    <rPh sb="21" eb="23">
      <t>シンケイ</t>
    </rPh>
    <rPh sb="23" eb="25">
      <t>ナイカ</t>
    </rPh>
    <phoneticPr fontId="2"/>
  </si>
  <si>
    <t>顕メンタルクリニック</t>
    <rPh sb="0" eb="1">
      <t>ケン</t>
    </rPh>
    <phoneticPr fontId="2"/>
  </si>
  <si>
    <t>042-673-4366</t>
  </si>
  <si>
    <t>にじいろクリニック</t>
  </si>
  <si>
    <t>193-0815</t>
  </si>
  <si>
    <t>042-649-7223</t>
  </si>
  <si>
    <t>042-673-5558</t>
  </si>
  <si>
    <t>医療法人社団信寿会　八王子中町メンタルクリニック</t>
    <rPh sb="0" eb="2">
      <t>イリョウ</t>
    </rPh>
    <rPh sb="2" eb="4">
      <t>ホウジン</t>
    </rPh>
    <rPh sb="4" eb="6">
      <t>シャダン</t>
    </rPh>
    <rPh sb="6" eb="7">
      <t>シン</t>
    </rPh>
    <rPh sb="7" eb="8">
      <t>ジュ</t>
    </rPh>
    <rPh sb="8" eb="9">
      <t>カイ</t>
    </rPh>
    <rPh sb="10" eb="13">
      <t>ハチオウジ</t>
    </rPh>
    <rPh sb="13" eb="15">
      <t>ナカマチ</t>
    </rPh>
    <phoneticPr fontId="2"/>
  </si>
  <si>
    <t>八王子市旭町１２－１　ファルマ８０２ビル６階</t>
    <rPh sb="0" eb="3">
      <t>ハチオウジ</t>
    </rPh>
    <rPh sb="3" eb="4">
      <t>シ</t>
    </rPh>
    <rPh sb="4" eb="6">
      <t>アサヒチョウ</t>
    </rPh>
    <rPh sb="21" eb="22">
      <t>カイ</t>
    </rPh>
    <phoneticPr fontId="2"/>
  </si>
  <si>
    <t>042-655-7321</t>
  </si>
  <si>
    <t>いずみクリニック</t>
  </si>
  <si>
    <t>042-649-4032</t>
  </si>
  <si>
    <t>24八王子市</t>
    <rPh sb="2" eb="5">
      <t>ハチオウジ</t>
    </rPh>
    <rPh sb="5" eb="6">
      <t>シ</t>
    </rPh>
    <phoneticPr fontId="2"/>
  </si>
  <si>
    <t>八王子市明神町２－２６－９　ＭＺビル２階</t>
    <rPh sb="0" eb="3">
      <t>ハチオウジ</t>
    </rPh>
    <rPh sb="3" eb="4">
      <t>シ</t>
    </rPh>
    <rPh sb="4" eb="7">
      <t>ミョウジンチョウ</t>
    </rPh>
    <rPh sb="19" eb="20">
      <t>カイ</t>
    </rPh>
    <phoneticPr fontId="2"/>
  </si>
  <si>
    <t>042-649-8221</t>
  </si>
  <si>
    <t>ほったクリニック</t>
  </si>
  <si>
    <t>中村訪問クリニック</t>
    <rPh sb="0" eb="2">
      <t>ナカムラ</t>
    </rPh>
    <rPh sb="2" eb="4">
      <t>ホウモン</t>
    </rPh>
    <phoneticPr fontId="2"/>
  </si>
  <si>
    <t>八王子市打越町３４４－４　北野シティプラザ４０７</t>
    <rPh sb="0" eb="4">
      <t>ハチオウジシ</t>
    </rPh>
    <rPh sb="4" eb="6">
      <t>ウチコシ</t>
    </rPh>
    <rPh sb="6" eb="7">
      <t>チョウ</t>
    </rPh>
    <rPh sb="13" eb="15">
      <t>キタノ</t>
    </rPh>
    <phoneticPr fontId="2"/>
  </si>
  <si>
    <t>080-3575-0530</t>
  </si>
  <si>
    <t>かなや内科クリニック</t>
    <rPh sb="3" eb="5">
      <t>ナイカ</t>
    </rPh>
    <phoneticPr fontId="2"/>
  </si>
  <si>
    <t>193-0832</t>
  </si>
  <si>
    <t>八王子市散田町３－１７－１　コピオ西八王子駅前２Ｆ</t>
    <rPh sb="0" eb="4">
      <t>ハチオウジシ</t>
    </rPh>
    <rPh sb="4" eb="7">
      <t>サンダマチ</t>
    </rPh>
    <rPh sb="17" eb="22">
      <t>ニシハチオウジエキ</t>
    </rPh>
    <rPh sb="22" eb="23">
      <t>マエ</t>
    </rPh>
    <phoneticPr fontId="2"/>
  </si>
  <si>
    <t>042-673-2731</t>
  </si>
  <si>
    <t>八王子市下柚木２－２６－１１</t>
    <rPh sb="0" eb="4">
      <t>ハチオウジシ</t>
    </rPh>
    <rPh sb="4" eb="5">
      <t>シモ</t>
    </rPh>
    <rPh sb="5" eb="7">
      <t>ユズキ</t>
    </rPh>
    <phoneticPr fontId="2"/>
  </si>
  <si>
    <t>042-682-3580</t>
  </si>
  <si>
    <t>193-0998</t>
  </si>
  <si>
    <t>医療法人社団ＫＮＩ　北原国際病院</t>
    <rPh sb="12" eb="14">
      <t>コクサイ</t>
    </rPh>
    <phoneticPr fontId="2"/>
  </si>
  <si>
    <t>医療法人社団ＫＮＩ　北原リハビリテーション病院</t>
  </si>
  <si>
    <t>25立川市</t>
    <rPh sb="2" eb="5">
      <t>タチカワシ</t>
    </rPh>
    <phoneticPr fontId="2"/>
  </si>
  <si>
    <t>医療法人社団　さいわいこどもクリニック</t>
  </si>
  <si>
    <t>医療法人社団天佑会　けやきメンタルクリニック</t>
  </si>
  <si>
    <t>立川相互ふれあいクリニック</t>
    <rPh sb="0" eb="2">
      <t>タチカワ</t>
    </rPh>
    <phoneticPr fontId="2"/>
  </si>
  <si>
    <t>立川相互病院付属子ども診療所</t>
  </si>
  <si>
    <t>立川パークサイドクリニック</t>
    <rPh sb="0" eb="2">
      <t>タチカワ</t>
    </rPh>
    <phoneticPr fontId="2"/>
  </si>
  <si>
    <t>190-0001</t>
  </si>
  <si>
    <t>042-538-7135</t>
  </si>
  <si>
    <t>ホームケアクリニック立川</t>
    <rPh sb="10" eb="12">
      <t>タチカワ</t>
    </rPh>
    <phoneticPr fontId="2"/>
  </si>
  <si>
    <t>042-512-5616</t>
  </si>
  <si>
    <t>三多摩在宅クリニック</t>
    <rPh sb="0" eb="1">
      <t>サン</t>
    </rPh>
    <rPh sb="1" eb="3">
      <t>タマ</t>
    </rPh>
    <rPh sb="3" eb="5">
      <t>ザイタク</t>
    </rPh>
    <phoneticPr fontId="2"/>
  </si>
  <si>
    <t>042-595-6057</t>
  </si>
  <si>
    <t>医療法人社団悠悠会　オアシスクリニック</t>
  </si>
  <si>
    <t>042-523-8639</t>
  </si>
  <si>
    <t>医療法人社団　弘基会　おおたか脳神経外科・内科</t>
    <rPh sb="0" eb="2">
      <t>イリョウ</t>
    </rPh>
    <rPh sb="2" eb="4">
      <t>ホウジン</t>
    </rPh>
    <rPh sb="4" eb="6">
      <t>シャダン</t>
    </rPh>
    <rPh sb="7" eb="8">
      <t>ヒロ</t>
    </rPh>
    <rPh sb="8" eb="9">
      <t>キ</t>
    </rPh>
    <rPh sb="9" eb="10">
      <t>カイ</t>
    </rPh>
    <rPh sb="15" eb="16">
      <t>ノウ</t>
    </rPh>
    <rPh sb="16" eb="18">
      <t>シンケイ</t>
    </rPh>
    <rPh sb="18" eb="20">
      <t>ゲカ</t>
    </rPh>
    <rPh sb="21" eb="23">
      <t>ナイカ</t>
    </rPh>
    <phoneticPr fontId="2"/>
  </si>
  <si>
    <t>190-0004</t>
  </si>
  <si>
    <t>25立川市</t>
    <rPh sb="2" eb="4">
      <t>タチカワ</t>
    </rPh>
    <rPh sb="4" eb="5">
      <t>シ</t>
    </rPh>
    <phoneticPr fontId="2"/>
  </si>
  <si>
    <t>042-535-1177</t>
  </si>
  <si>
    <t>楓クリニック　ららぽーと立川立飛</t>
    <rPh sb="0" eb="1">
      <t>カエデ</t>
    </rPh>
    <rPh sb="12" eb="14">
      <t>タチカワ</t>
    </rPh>
    <rPh sb="14" eb="16">
      <t>タチヒ</t>
    </rPh>
    <phoneticPr fontId="2"/>
  </si>
  <si>
    <t>190-0015</t>
  </si>
  <si>
    <t>立川市泉町９３５－１</t>
    <rPh sb="0" eb="3">
      <t>タチカワシ</t>
    </rPh>
    <rPh sb="3" eb="5">
      <t>イズミチョウ</t>
    </rPh>
    <phoneticPr fontId="2"/>
  </si>
  <si>
    <t>042-512-5201</t>
  </si>
  <si>
    <t>042-522-5155</t>
  </si>
  <si>
    <t>医療法人社団東京愛成会あいせいかいココロのクリニック</t>
    <rPh sb="0" eb="2">
      <t>イリョウ</t>
    </rPh>
    <rPh sb="2" eb="4">
      <t>ホウジン</t>
    </rPh>
    <rPh sb="4" eb="6">
      <t>シャダン</t>
    </rPh>
    <rPh sb="6" eb="8">
      <t>トウキョウ</t>
    </rPh>
    <rPh sb="8" eb="9">
      <t>アイ</t>
    </rPh>
    <rPh sb="9" eb="10">
      <t>セイ</t>
    </rPh>
    <rPh sb="10" eb="11">
      <t>カイ</t>
    </rPh>
    <phoneticPr fontId="2"/>
  </si>
  <si>
    <t>042-512-5078</t>
  </si>
  <si>
    <t>042-512-8720</t>
  </si>
  <si>
    <t>立川相互病院</t>
  </si>
  <si>
    <t>190-8578</t>
  </si>
  <si>
    <t>立川市緑町４－１</t>
    <rPh sb="0" eb="2">
      <t>タチカワ</t>
    </rPh>
    <rPh sb="2" eb="3">
      <t>シ</t>
    </rPh>
    <rPh sb="3" eb="4">
      <t>ミドリ</t>
    </rPh>
    <rPh sb="4" eb="5">
      <t>マチ</t>
    </rPh>
    <phoneticPr fontId="2"/>
  </si>
  <si>
    <t>042-525-2585</t>
  </si>
  <si>
    <t>26武蔵野市</t>
    <rPh sb="2" eb="6">
      <t>ムサシノシ</t>
    </rPh>
    <phoneticPr fontId="2"/>
  </si>
  <si>
    <t>安岡整形外科脳外科クリニック</t>
    <rPh sb="0" eb="2">
      <t>ヤスオカ</t>
    </rPh>
    <rPh sb="2" eb="4">
      <t>セイケイ</t>
    </rPh>
    <rPh sb="4" eb="6">
      <t>ゲカ</t>
    </rPh>
    <rPh sb="6" eb="9">
      <t>ノウゲカ</t>
    </rPh>
    <phoneticPr fontId="2"/>
  </si>
  <si>
    <t>0422-20-2010</t>
  </si>
  <si>
    <t>吉祥寺中医クリニック</t>
    <rPh sb="0" eb="3">
      <t>キチジョウジ</t>
    </rPh>
    <rPh sb="3" eb="4">
      <t>チュウ</t>
    </rPh>
    <rPh sb="4" eb="5">
      <t>イ</t>
    </rPh>
    <phoneticPr fontId="2"/>
  </si>
  <si>
    <t>医療法人社団ひのき会　証クリニック吉祥寺</t>
    <rPh sb="0" eb="2">
      <t>イリョウ</t>
    </rPh>
    <rPh sb="2" eb="4">
      <t>ホウジン</t>
    </rPh>
    <rPh sb="4" eb="6">
      <t>シャダン</t>
    </rPh>
    <rPh sb="9" eb="10">
      <t>カイ</t>
    </rPh>
    <rPh sb="11" eb="12">
      <t>アカシ</t>
    </rPh>
    <rPh sb="17" eb="20">
      <t>キチジョウジ</t>
    </rPh>
    <phoneticPr fontId="2"/>
  </si>
  <si>
    <t>0422-21-7701</t>
  </si>
  <si>
    <t>医療法人社団白百合会　スイング・ビル野崎クリニック</t>
    <rPh sb="0" eb="2">
      <t>イリョウ</t>
    </rPh>
    <rPh sb="2" eb="4">
      <t>ホウジン</t>
    </rPh>
    <rPh sb="4" eb="6">
      <t>シャダン</t>
    </rPh>
    <rPh sb="6" eb="9">
      <t>シラユリ</t>
    </rPh>
    <rPh sb="9" eb="10">
      <t>カイ</t>
    </rPh>
    <phoneticPr fontId="2"/>
  </si>
  <si>
    <t>医療法人社団　白百合会　タワーズ内科クリニック</t>
  </si>
  <si>
    <t>0422-50-1331</t>
  </si>
  <si>
    <t>医療法人社団エトワール会　たんぽぽクリニック</t>
    <rPh sb="0" eb="2">
      <t>イリョウ</t>
    </rPh>
    <rPh sb="2" eb="4">
      <t>ホウジン</t>
    </rPh>
    <rPh sb="4" eb="6">
      <t>シャダン</t>
    </rPh>
    <rPh sb="11" eb="12">
      <t>カイ</t>
    </rPh>
    <phoneticPr fontId="2"/>
  </si>
  <si>
    <t>0422-51-5143</t>
  </si>
  <si>
    <t>吉祥寺こころの診療所</t>
  </si>
  <si>
    <t>0422-27-1282</t>
  </si>
  <si>
    <t>医療法人社団　わきクリニック</t>
    <rPh sb="0" eb="2">
      <t>イリョウ</t>
    </rPh>
    <rPh sb="2" eb="4">
      <t>ホウジン</t>
    </rPh>
    <rPh sb="4" eb="6">
      <t>シャダン</t>
    </rPh>
    <phoneticPr fontId="2"/>
  </si>
  <si>
    <t>吉祥寺たかのメンタルクリニック</t>
    <rPh sb="0" eb="3">
      <t>キチジョウジ</t>
    </rPh>
    <phoneticPr fontId="2"/>
  </si>
  <si>
    <t>0422-27-1077</t>
  </si>
  <si>
    <t>吉祥寺いろはメンタルクリニック</t>
    <rPh sb="0" eb="3">
      <t>キチジョウジ</t>
    </rPh>
    <phoneticPr fontId="2"/>
  </si>
  <si>
    <t>0422-29-8656</t>
  </si>
  <si>
    <t>たけうち診療所</t>
    <rPh sb="4" eb="7">
      <t>シンリョウジョ</t>
    </rPh>
    <phoneticPr fontId="2"/>
  </si>
  <si>
    <t>医療法人社団　緑友会　らいおんハート武蔵野脳神経外科内科クリニック</t>
    <rPh sb="0" eb="2">
      <t>イリョウ</t>
    </rPh>
    <rPh sb="2" eb="4">
      <t>ホウジン</t>
    </rPh>
    <rPh sb="4" eb="6">
      <t>シャダン</t>
    </rPh>
    <rPh sb="7" eb="10">
      <t>リョクユウカイ</t>
    </rPh>
    <rPh sb="18" eb="20">
      <t>ムサシ</t>
    </rPh>
    <rPh sb="20" eb="21">
      <t>ノ</t>
    </rPh>
    <rPh sb="21" eb="24">
      <t>ノウシンケイ</t>
    </rPh>
    <rPh sb="24" eb="26">
      <t>ゲカ</t>
    </rPh>
    <rPh sb="26" eb="28">
      <t>ナイカ</t>
    </rPh>
    <phoneticPr fontId="2"/>
  </si>
  <si>
    <t>180-0011</t>
  </si>
  <si>
    <t>武蔵野市八幡町３－１－２５</t>
    <rPh sb="0" eb="4">
      <t>ムサシノシ</t>
    </rPh>
    <rPh sb="4" eb="7">
      <t>ヤハタチョウ</t>
    </rPh>
    <phoneticPr fontId="2"/>
  </si>
  <si>
    <t>0422-52-6600</t>
  </si>
  <si>
    <t>武蔵野市境２－１４－８　アドニス・モリヤ１階</t>
  </si>
  <si>
    <t>やまでらクリニック</t>
  </si>
  <si>
    <t>0422-55-1556</t>
  </si>
  <si>
    <t>医療法人社団 Ｈｅａｒｔ Ｓｔａｔｉｏｎ こころ診療所　吉祥寺駅前</t>
    <rPh sb="0" eb="2">
      <t>イリョウ</t>
    </rPh>
    <rPh sb="2" eb="4">
      <t>ホウジン</t>
    </rPh>
    <rPh sb="4" eb="6">
      <t>シャダン</t>
    </rPh>
    <rPh sb="24" eb="27">
      <t>シンリョウジョ</t>
    </rPh>
    <rPh sb="28" eb="32">
      <t>キチジョウジエキ</t>
    </rPh>
    <rPh sb="32" eb="33">
      <t>マエ</t>
    </rPh>
    <phoneticPr fontId="2"/>
  </si>
  <si>
    <t>武蔵野市吉祥寺南町１－４－３　ニューセンタービル６階</t>
    <rPh sb="0" eb="4">
      <t>ムサシノシ</t>
    </rPh>
    <rPh sb="4" eb="9">
      <t>キチジョウジミナミチョウ</t>
    </rPh>
    <rPh sb="25" eb="26">
      <t>カイ</t>
    </rPh>
    <phoneticPr fontId="2"/>
  </si>
  <si>
    <t>0422-26-5695</t>
  </si>
  <si>
    <t>医療法人　啓仁会　吉祥寺南病院</t>
    <rPh sb="0" eb="2">
      <t>イリョウ</t>
    </rPh>
    <rPh sb="2" eb="4">
      <t>ホウジン</t>
    </rPh>
    <rPh sb="5" eb="6">
      <t>ケイ</t>
    </rPh>
    <rPh sb="6" eb="7">
      <t>ジン</t>
    </rPh>
    <rPh sb="7" eb="8">
      <t>カイ</t>
    </rPh>
    <rPh sb="9" eb="12">
      <t>キチジョウジ</t>
    </rPh>
    <rPh sb="12" eb="13">
      <t>ミナミ</t>
    </rPh>
    <rPh sb="13" eb="15">
      <t>ビョウイン</t>
    </rPh>
    <phoneticPr fontId="2"/>
  </si>
  <si>
    <t>180-8551</t>
  </si>
  <si>
    <t>0422-45-2161</t>
  </si>
  <si>
    <t>公益財団法人　井之頭病院</t>
    <rPh sb="0" eb="2">
      <t>コウエキ</t>
    </rPh>
    <phoneticPr fontId="2"/>
  </si>
  <si>
    <t>181-8531</t>
  </si>
  <si>
    <t>27三鷹市</t>
    <rPh sb="2" eb="5">
      <t>ミタカシ</t>
    </rPh>
    <phoneticPr fontId="2"/>
  </si>
  <si>
    <t>0422-70-3880</t>
  </si>
  <si>
    <t>花楯こころ・からだのクリニック</t>
  </si>
  <si>
    <t>医療法人社団正悠会　みたか中村脳神経外科クリニック</t>
    <rPh sb="0" eb="2">
      <t>イリョウ</t>
    </rPh>
    <rPh sb="2" eb="4">
      <t>ホウジン</t>
    </rPh>
    <rPh sb="4" eb="6">
      <t>シャダン</t>
    </rPh>
    <rPh sb="6" eb="7">
      <t>セイ</t>
    </rPh>
    <rPh sb="7" eb="8">
      <t>ユウ</t>
    </rPh>
    <rPh sb="8" eb="9">
      <t>カイ</t>
    </rPh>
    <rPh sb="13" eb="15">
      <t>ナカムラ</t>
    </rPh>
    <rPh sb="15" eb="18">
      <t>ノウシンケイ</t>
    </rPh>
    <rPh sb="18" eb="20">
      <t>ゲカ</t>
    </rPh>
    <phoneticPr fontId="2"/>
  </si>
  <si>
    <t>27三鷹市</t>
    <rPh sb="2" eb="4">
      <t>ミタカ</t>
    </rPh>
    <rPh sb="4" eb="5">
      <t>シ</t>
    </rPh>
    <phoneticPr fontId="2"/>
  </si>
  <si>
    <t>0422-29-8388</t>
  </si>
  <si>
    <t>プライムクリニック三鷹</t>
    <rPh sb="9" eb="11">
      <t>ミタカ</t>
    </rPh>
    <phoneticPr fontId="2"/>
  </si>
  <si>
    <t>0422-26-5686</t>
  </si>
  <si>
    <t>0422-24-9333</t>
  </si>
  <si>
    <t>医療法人社団慈泰会　みたかの森こころのクリニック</t>
    <rPh sb="0" eb="2">
      <t>イリョウ</t>
    </rPh>
    <rPh sb="2" eb="4">
      <t>ホウジン</t>
    </rPh>
    <rPh sb="4" eb="6">
      <t>シャダン</t>
    </rPh>
    <rPh sb="6" eb="7">
      <t>ジ</t>
    </rPh>
    <rPh sb="7" eb="8">
      <t>タイ</t>
    </rPh>
    <rPh sb="8" eb="9">
      <t>カイ</t>
    </rPh>
    <rPh sb="14" eb="15">
      <t>モリ</t>
    </rPh>
    <phoneticPr fontId="2"/>
  </si>
  <si>
    <t>0422-29-9966</t>
  </si>
  <si>
    <t>三鷹市上連雀２－１－１０　ＫＢビル３０１号</t>
    <rPh sb="0" eb="3">
      <t>ミタカシ</t>
    </rPh>
    <rPh sb="3" eb="6">
      <t>カミレンジャク</t>
    </rPh>
    <rPh sb="20" eb="21">
      <t>ゴウ</t>
    </rPh>
    <phoneticPr fontId="2"/>
  </si>
  <si>
    <t>0422-71-3556</t>
  </si>
  <si>
    <t>医療法人社団安真会　所澤クリニック</t>
    <rPh sb="0" eb="2">
      <t>イリョウ</t>
    </rPh>
    <rPh sb="2" eb="4">
      <t>ホウジン</t>
    </rPh>
    <rPh sb="4" eb="6">
      <t>シャダン</t>
    </rPh>
    <rPh sb="6" eb="7">
      <t>アン</t>
    </rPh>
    <rPh sb="7" eb="8">
      <t>シン</t>
    </rPh>
    <rPh sb="8" eb="9">
      <t>カイ</t>
    </rPh>
    <rPh sb="10" eb="11">
      <t>ショ</t>
    </rPh>
    <rPh sb="11" eb="12">
      <t>サワ</t>
    </rPh>
    <phoneticPr fontId="2"/>
  </si>
  <si>
    <t>0422-76-6055</t>
  </si>
  <si>
    <t>28青梅市</t>
    <rPh sb="2" eb="5">
      <t>オウメシ</t>
    </rPh>
    <phoneticPr fontId="2"/>
  </si>
  <si>
    <t>医療法人財団岩尾会　東京青梅病院</t>
  </si>
  <si>
    <t>医療法人社団長生会　成木長生病院</t>
    <rPh sb="6" eb="8">
      <t>ナガイ</t>
    </rPh>
    <rPh sb="10" eb="11">
      <t>ナ</t>
    </rPh>
    <rPh sb="11" eb="12">
      <t>キ</t>
    </rPh>
    <rPh sb="12" eb="14">
      <t>チョウセイ</t>
    </rPh>
    <rPh sb="14" eb="16">
      <t>ビョウイン</t>
    </rPh>
    <phoneticPr fontId="2"/>
  </si>
  <si>
    <t>29府中市</t>
    <rPh sb="2" eb="5">
      <t>フチュウシ</t>
    </rPh>
    <phoneticPr fontId="2"/>
  </si>
  <si>
    <t>府中診療所</t>
    <rPh sb="0" eb="2">
      <t>フチュウ</t>
    </rPh>
    <rPh sb="2" eb="5">
      <t>シンリョウジョ</t>
    </rPh>
    <phoneticPr fontId="2"/>
  </si>
  <si>
    <t>寿町クリニック</t>
  </si>
  <si>
    <t>183-0056</t>
  </si>
  <si>
    <t>042-354-3111</t>
  </si>
  <si>
    <t>042-319-8383</t>
  </si>
  <si>
    <t>医療法人社団Ｈｅａｒｔ　Ｓｔａｔｉｏｎ　府中こころ診療所</t>
    <rPh sb="0" eb="2">
      <t>イリョウ</t>
    </rPh>
    <rPh sb="2" eb="4">
      <t>ホウジン</t>
    </rPh>
    <rPh sb="4" eb="6">
      <t>シャダン</t>
    </rPh>
    <rPh sb="20" eb="22">
      <t>フチュウ</t>
    </rPh>
    <rPh sb="25" eb="28">
      <t>シンリョウジョ</t>
    </rPh>
    <phoneticPr fontId="2"/>
  </si>
  <si>
    <t>042-319-7887</t>
  </si>
  <si>
    <t>医療法人社団平郁会　府中みどりクリニック</t>
    <rPh sb="0" eb="2">
      <t>イリョウ</t>
    </rPh>
    <rPh sb="2" eb="4">
      <t>ホウジン</t>
    </rPh>
    <rPh sb="4" eb="6">
      <t>シャダン</t>
    </rPh>
    <rPh sb="6" eb="7">
      <t>タイラ</t>
    </rPh>
    <rPh sb="7" eb="8">
      <t>イク</t>
    </rPh>
    <rPh sb="8" eb="9">
      <t>カイ</t>
    </rPh>
    <rPh sb="10" eb="12">
      <t>フチュウ</t>
    </rPh>
    <phoneticPr fontId="2"/>
  </si>
  <si>
    <t>183-0033</t>
  </si>
  <si>
    <t>府中市片町２－２０－３　サンノーブル１階１０３号室</t>
    <rPh sb="19" eb="20">
      <t>カイ</t>
    </rPh>
    <phoneticPr fontId="2"/>
  </si>
  <si>
    <t>042-361-5805</t>
  </si>
  <si>
    <t>分梅クリニック</t>
    <rPh sb="0" eb="1">
      <t>ワ</t>
    </rPh>
    <rPh sb="1" eb="2">
      <t>ウメ</t>
    </rPh>
    <phoneticPr fontId="2"/>
  </si>
  <si>
    <t>183-0045</t>
  </si>
  <si>
    <t>府中市美好町３－４－１　芝嵜ビル４０１号</t>
    <rPh sb="0" eb="3">
      <t>フチュウシ</t>
    </rPh>
    <rPh sb="3" eb="5">
      <t>ミヨシ</t>
    </rPh>
    <rPh sb="5" eb="6">
      <t>チョウ</t>
    </rPh>
    <rPh sb="12" eb="13">
      <t>シバ</t>
    </rPh>
    <rPh sb="13" eb="14">
      <t>サキ</t>
    </rPh>
    <rPh sb="19" eb="20">
      <t>ゴウ</t>
    </rPh>
    <phoneticPr fontId="2"/>
  </si>
  <si>
    <t>042-352-8671</t>
  </si>
  <si>
    <t>042-300-5111</t>
  </si>
  <si>
    <t>30昭島市</t>
    <rPh sb="2" eb="5">
      <t>アキシマシ</t>
    </rPh>
    <phoneticPr fontId="2"/>
  </si>
  <si>
    <t>昭島相互診療所</t>
  </si>
  <si>
    <t>31調布市</t>
    <rPh sb="2" eb="5">
      <t>チョウフシ</t>
    </rPh>
    <phoneticPr fontId="2"/>
  </si>
  <si>
    <t>03-5314-1630</t>
  </si>
  <si>
    <t>まりあクリニック</t>
  </si>
  <si>
    <t>仙川駅前いたがきメンタルクリニック</t>
    <rPh sb="0" eb="2">
      <t>センガワ</t>
    </rPh>
    <rPh sb="2" eb="4">
      <t>エキマエ</t>
    </rPh>
    <phoneticPr fontId="2"/>
  </si>
  <si>
    <t>03-5315-5505</t>
  </si>
  <si>
    <t>つつじヶ丘メンタルクリニック</t>
    <rPh sb="4" eb="5">
      <t>オカ</t>
    </rPh>
    <phoneticPr fontId="2"/>
  </si>
  <si>
    <t>182-0006</t>
  </si>
  <si>
    <t>042-442-8505</t>
  </si>
  <si>
    <t>医療法人社団スリープクリニック　スリープクリニック調布</t>
  </si>
  <si>
    <t>医療法人社団青山会　青木病院付属青明クリニック</t>
    <rPh sb="0" eb="2">
      <t>イリョウ</t>
    </rPh>
    <rPh sb="2" eb="4">
      <t>ホウジン</t>
    </rPh>
    <rPh sb="4" eb="6">
      <t>シャダン</t>
    </rPh>
    <rPh sb="6" eb="8">
      <t>アオヤマ</t>
    </rPh>
    <rPh sb="8" eb="9">
      <t>カイ</t>
    </rPh>
    <rPh sb="10" eb="12">
      <t>アオキ</t>
    </rPh>
    <rPh sb="12" eb="14">
      <t>ビョウイン</t>
    </rPh>
    <rPh sb="14" eb="16">
      <t>フゾク</t>
    </rPh>
    <rPh sb="16" eb="17">
      <t>アオ</t>
    </rPh>
    <rPh sb="17" eb="18">
      <t>メイ</t>
    </rPh>
    <phoneticPr fontId="2"/>
  </si>
  <si>
    <t>042-483-1302</t>
  </si>
  <si>
    <t>こころのクリニック調布</t>
    <rPh sb="9" eb="11">
      <t>チョウフ</t>
    </rPh>
    <phoneticPr fontId="2"/>
  </si>
  <si>
    <t>042-444-8527</t>
  </si>
  <si>
    <t>医療法人社団榎本内科クリニック</t>
    <rPh sb="0" eb="2">
      <t>イリョウ</t>
    </rPh>
    <rPh sb="2" eb="4">
      <t>ホウジン</t>
    </rPh>
    <rPh sb="4" eb="6">
      <t>シャダン</t>
    </rPh>
    <phoneticPr fontId="2"/>
  </si>
  <si>
    <t>182-0036</t>
  </si>
  <si>
    <t>31調布市</t>
    <rPh sb="2" eb="4">
      <t>チョウフ</t>
    </rPh>
    <rPh sb="4" eb="5">
      <t>シ</t>
    </rPh>
    <phoneticPr fontId="2"/>
  </si>
  <si>
    <t>医療法人社団敬寿会　わかば町クリニック</t>
  </si>
  <si>
    <t>せたがや仙川クリニック</t>
    <rPh sb="4" eb="6">
      <t>センカワ</t>
    </rPh>
    <phoneticPr fontId="2"/>
  </si>
  <si>
    <t>03-3305-3400</t>
  </si>
  <si>
    <t>潤クリニック</t>
    <rPh sb="0" eb="1">
      <t>ジュン</t>
    </rPh>
    <phoneticPr fontId="2"/>
  </si>
  <si>
    <t>042-480-0556</t>
  </si>
  <si>
    <t>調布の森クリニック</t>
    <rPh sb="0" eb="2">
      <t>チョウフ</t>
    </rPh>
    <rPh sb="3" eb="4">
      <t>モリ</t>
    </rPh>
    <phoneticPr fontId="2"/>
  </si>
  <si>
    <t>調布市国領町３－３－２０　よろずやビル３階</t>
    <rPh sb="0" eb="3">
      <t>チョウフシ</t>
    </rPh>
    <rPh sb="3" eb="6">
      <t>コクリョウチョウ</t>
    </rPh>
    <rPh sb="20" eb="21">
      <t>カイ</t>
    </rPh>
    <phoneticPr fontId="2"/>
  </si>
  <si>
    <t>042-426-9105</t>
  </si>
  <si>
    <t>調布聖美会クリニック</t>
    <rPh sb="0" eb="2">
      <t>チョウフ</t>
    </rPh>
    <rPh sb="2" eb="3">
      <t>セイ</t>
    </rPh>
    <rPh sb="3" eb="4">
      <t>ビ</t>
    </rPh>
    <rPh sb="4" eb="5">
      <t>カイ</t>
    </rPh>
    <phoneticPr fontId="2"/>
  </si>
  <si>
    <t>調布市小島町１－３５－５</t>
    <rPh sb="0" eb="3">
      <t>チョウフシ</t>
    </rPh>
    <rPh sb="3" eb="6">
      <t>コジマチョウ</t>
    </rPh>
    <phoneticPr fontId="2"/>
  </si>
  <si>
    <t>042-426-7650</t>
  </si>
  <si>
    <t>医療法人社団桐光会　調布病院</t>
    <rPh sb="0" eb="2">
      <t>イリョウ</t>
    </rPh>
    <rPh sb="2" eb="4">
      <t>ホウジン</t>
    </rPh>
    <rPh sb="4" eb="6">
      <t>シャダン</t>
    </rPh>
    <rPh sb="6" eb="7">
      <t>キリ</t>
    </rPh>
    <rPh sb="7" eb="8">
      <t>ヒカリ</t>
    </rPh>
    <rPh sb="8" eb="9">
      <t>カイ</t>
    </rPh>
    <rPh sb="10" eb="12">
      <t>チョウフ</t>
    </rPh>
    <rPh sb="12" eb="14">
      <t>ビョウイン</t>
    </rPh>
    <phoneticPr fontId="2"/>
  </si>
  <si>
    <t>調布市東つつじが丘２－２７－１</t>
    <rPh sb="0" eb="3">
      <t>チョウフシ</t>
    </rPh>
    <rPh sb="3" eb="4">
      <t>ヒガシ</t>
    </rPh>
    <rPh sb="8" eb="9">
      <t>オカ</t>
    </rPh>
    <phoneticPr fontId="2"/>
  </si>
  <si>
    <t>更生保護法人鶴舞会　飛鳥病院</t>
  </si>
  <si>
    <t>32町田市</t>
    <rPh sb="2" eb="5">
      <t>マチダシ</t>
    </rPh>
    <phoneticPr fontId="2"/>
  </si>
  <si>
    <t>医療法人社団三翔会　町田脳神経外科</t>
    <rPh sb="10" eb="12">
      <t>マチダ</t>
    </rPh>
    <phoneticPr fontId="2"/>
  </si>
  <si>
    <t>町田こころのクリニック　</t>
  </si>
  <si>
    <t>大蔵メンタルクリニック</t>
  </si>
  <si>
    <t>042-734-6468</t>
  </si>
  <si>
    <t>医療法人社団武寿会　町田メンタル内科クリニック</t>
    <rPh sb="0" eb="2">
      <t>イリョウ</t>
    </rPh>
    <rPh sb="2" eb="4">
      <t>ホウジン</t>
    </rPh>
    <rPh sb="4" eb="6">
      <t>シャダン</t>
    </rPh>
    <rPh sb="6" eb="7">
      <t>ブ</t>
    </rPh>
    <rPh sb="7" eb="8">
      <t>ジュ</t>
    </rPh>
    <rPh sb="8" eb="9">
      <t>カイ</t>
    </rPh>
    <phoneticPr fontId="2"/>
  </si>
  <si>
    <t>医療法人社団ハートクリニック　ハートクリニック町田</t>
    <rPh sb="0" eb="2">
      <t>イリョウ</t>
    </rPh>
    <rPh sb="2" eb="4">
      <t>ホウジン</t>
    </rPh>
    <rPh sb="4" eb="6">
      <t>シャダン</t>
    </rPh>
    <phoneticPr fontId="2"/>
  </si>
  <si>
    <t>雅クリニック</t>
    <rPh sb="0" eb="1">
      <t>マサ</t>
    </rPh>
    <phoneticPr fontId="2"/>
  </si>
  <si>
    <t>042-850-8790</t>
  </si>
  <si>
    <t>いのうえ内科クリニック</t>
    <rPh sb="4" eb="6">
      <t>ナイカ</t>
    </rPh>
    <phoneticPr fontId="2"/>
  </si>
  <si>
    <t>194-0004</t>
  </si>
  <si>
    <t>042-706-2630</t>
  </si>
  <si>
    <t>つるまるクリニック</t>
  </si>
  <si>
    <t>医療法人財団コンフォート　コンフォート鶴川クリニック</t>
    <rPh sb="0" eb="2">
      <t>イリョウ</t>
    </rPh>
    <rPh sb="2" eb="4">
      <t>ホウジン</t>
    </rPh>
    <rPh sb="4" eb="6">
      <t>ザイダン</t>
    </rPh>
    <rPh sb="19" eb="21">
      <t>ツルカワ</t>
    </rPh>
    <phoneticPr fontId="2"/>
  </si>
  <si>
    <t>042-860-5845</t>
  </si>
  <si>
    <t>町田市忠生３－２５－１１　忠生ビル１－Ａ号室</t>
  </si>
  <si>
    <t>042-794-6811</t>
  </si>
  <si>
    <t>すずき脳神経外科クリニック</t>
    <rPh sb="3" eb="6">
      <t>ノウシンケイ</t>
    </rPh>
    <rPh sb="6" eb="8">
      <t>ゲカ</t>
    </rPh>
    <phoneticPr fontId="2"/>
  </si>
  <si>
    <t>042-710-6577</t>
  </si>
  <si>
    <t>医療法人社団まごころ会　町田まごころクリニック</t>
    <rPh sb="12" eb="14">
      <t>マチダ</t>
    </rPh>
    <phoneticPr fontId="2"/>
  </si>
  <si>
    <t>042-851-7824</t>
  </si>
  <si>
    <t>195-0074</t>
  </si>
  <si>
    <t>042-794-6327</t>
  </si>
  <si>
    <t>医療法人社団天恵会　敬愛クリニック</t>
    <rPh sb="0" eb="2">
      <t>イリョウ</t>
    </rPh>
    <rPh sb="2" eb="4">
      <t>ホウジン</t>
    </rPh>
    <rPh sb="4" eb="6">
      <t>シャダン</t>
    </rPh>
    <rPh sb="6" eb="7">
      <t>テン</t>
    </rPh>
    <rPh sb="7" eb="8">
      <t>メグ</t>
    </rPh>
    <rPh sb="8" eb="9">
      <t>カイ</t>
    </rPh>
    <phoneticPr fontId="2"/>
  </si>
  <si>
    <t>042-794-9106</t>
  </si>
  <si>
    <t>一般社団法人共進会　つくし野駅前クリニック</t>
    <rPh sb="0" eb="2">
      <t>イッパン</t>
    </rPh>
    <rPh sb="2" eb="4">
      <t>シャダン</t>
    </rPh>
    <rPh sb="4" eb="6">
      <t>ホウジン</t>
    </rPh>
    <rPh sb="6" eb="9">
      <t>キョウシンカイ</t>
    </rPh>
    <rPh sb="13" eb="14">
      <t>ノ</t>
    </rPh>
    <rPh sb="14" eb="16">
      <t>エキマエ</t>
    </rPh>
    <phoneticPr fontId="2"/>
  </si>
  <si>
    <t>042-788-2029</t>
  </si>
  <si>
    <t>町田クリニック</t>
    <rPh sb="0" eb="2">
      <t>マチダ</t>
    </rPh>
    <phoneticPr fontId="2"/>
  </si>
  <si>
    <t>町田市旭町３－１－１５　旭町メディカルビル３階</t>
    <rPh sb="0" eb="3">
      <t>マチダシ</t>
    </rPh>
    <rPh sb="3" eb="5">
      <t>アサヒチョウ</t>
    </rPh>
    <rPh sb="12" eb="14">
      <t>アサヒチョウ</t>
    </rPh>
    <rPh sb="22" eb="23">
      <t>カイ</t>
    </rPh>
    <phoneticPr fontId="2"/>
  </si>
  <si>
    <t>042-850-8123</t>
  </si>
  <si>
    <t>なかはら脳神経クリニック</t>
    <rPh sb="4" eb="7">
      <t>ノウシンケイ</t>
    </rPh>
    <phoneticPr fontId="2"/>
  </si>
  <si>
    <t>042-709-3851</t>
  </si>
  <si>
    <t>042-708-9208</t>
  </si>
  <si>
    <t>社会医療法人社団正志会　南町田ペンギン在宅診療所</t>
    <rPh sb="0" eb="2">
      <t>シャカイ</t>
    </rPh>
    <rPh sb="2" eb="4">
      <t>イリョウ</t>
    </rPh>
    <rPh sb="4" eb="6">
      <t>ホウジン</t>
    </rPh>
    <rPh sb="6" eb="8">
      <t>シャダン</t>
    </rPh>
    <rPh sb="8" eb="9">
      <t>セイ</t>
    </rPh>
    <rPh sb="9" eb="10">
      <t>シ</t>
    </rPh>
    <rPh sb="10" eb="11">
      <t>カイ</t>
    </rPh>
    <rPh sb="12" eb="15">
      <t>ミナミマチダ</t>
    </rPh>
    <rPh sb="19" eb="21">
      <t>ザイタク</t>
    </rPh>
    <rPh sb="21" eb="24">
      <t>シンリョウジョ</t>
    </rPh>
    <phoneticPr fontId="2"/>
  </si>
  <si>
    <t>042-850-5416</t>
  </si>
  <si>
    <t>あさひの丘メンタルクリニック</t>
    <rPh sb="4" eb="5">
      <t>オカ</t>
    </rPh>
    <phoneticPr fontId="2"/>
  </si>
  <si>
    <t>042-851-9851</t>
  </si>
  <si>
    <t>花いかだ心療クリニック</t>
    <rPh sb="0" eb="1">
      <t>ハナ</t>
    </rPh>
    <rPh sb="4" eb="6">
      <t>シンリョウ</t>
    </rPh>
    <phoneticPr fontId="2"/>
  </si>
  <si>
    <t>194-0212</t>
  </si>
  <si>
    <t>042-703-8130</t>
  </si>
  <si>
    <t>和クリニック</t>
    <rPh sb="0" eb="1">
      <t>ワ</t>
    </rPh>
    <phoneticPr fontId="2"/>
  </si>
  <si>
    <t>042-737-5055</t>
  </si>
  <si>
    <t>194-0011</t>
  </si>
  <si>
    <t>町田市成瀬が丘１－３－２</t>
    <rPh sb="0" eb="3">
      <t>マチダシ</t>
    </rPh>
    <rPh sb="3" eb="5">
      <t>ナルセ</t>
    </rPh>
    <rPh sb="6" eb="7">
      <t>オカ</t>
    </rPh>
    <phoneticPr fontId="2"/>
  </si>
  <si>
    <t>042-850-5557</t>
  </si>
  <si>
    <t>医療法人社団平郁会　みんなの町田クリニック</t>
    <rPh sb="0" eb="2">
      <t>イリョウ</t>
    </rPh>
    <rPh sb="2" eb="4">
      <t>ホウジン</t>
    </rPh>
    <rPh sb="4" eb="6">
      <t>シャダン</t>
    </rPh>
    <rPh sb="6" eb="7">
      <t>ヒラ</t>
    </rPh>
    <rPh sb="7" eb="8">
      <t>イク</t>
    </rPh>
    <rPh sb="8" eb="9">
      <t>カイ</t>
    </rPh>
    <rPh sb="14" eb="16">
      <t>マチダ</t>
    </rPh>
    <phoneticPr fontId="2"/>
  </si>
  <si>
    <t>あすかメンタルクリニック町田</t>
    <rPh sb="12" eb="14">
      <t>マチダ</t>
    </rPh>
    <phoneticPr fontId="2"/>
  </si>
  <si>
    <t>医療法人社団鶴永会　鶴が丘ガーデンホスピタル</t>
  </si>
  <si>
    <t>194-0036</t>
  </si>
  <si>
    <t>医療法人社団天紀会　こころのホスピタル町田</t>
    <rPh sb="19" eb="21">
      <t>マチダ</t>
    </rPh>
    <phoneticPr fontId="2"/>
  </si>
  <si>
    <t>社会医療法人社団正志会　南町田病院</t>
    <rPh sb="0" eb="2">
      <t>シャカイ</t>
    </rPh>
    <rPh sb="2" eb="4">
      <t>イリョウ</t>
    </rPh>
    <rPh sb="4" eb="6">
      <t>ホウジン</t>
    </rPh>
    <rPh sb="6" eb="8">
      <t>シャダン</t>
    </rPh>
    <rPh sb="8" eb="9">
      <t>マサ</t>
    </rPh>
    <rPh sb="9" eb="10">
      <t>ココロザシ</t>
    </rPh>
    <rPh sb="10" eb="11">
      <t>カイ</t>
    </rPh>
    <rPh sb="12" eb="13">
      <t>ミナミ</t>
    </rPh>
    <rPh sb="13" eb="15">
      <t>マチダ</t>
    </rPh>
    <rPh sb="15" eb="17">
      <t>ビョウイン</t>
    </rPh>
    <phoneticPr fontId="2"/>
  </si>
  <si>
    <t>町田市鶴間４－４－１</t>
    <rPh sb="0" eb="3">
      <t>マチダシ</t>
    </rPh>
    <rPh sb="3" eb="5">
      <t>ツルマ</t>
    </rPh>
    <phoneticPr fontId="2"/>
  </si>
  <si>
    <t>042-799-6161</t>
  </si>
  <si>
    <t>194-0005</t>
  </si>
  <si>
    <t>ふれあい町田ホスピタル</t>
    <rPh sb="4" eb="6">
      <t>マチダ</t>
    </rPh>
    <phoneticPr fontId="2"/>
  </si>
  <si>
    <t>194-0215</t>
  </si>
  <si>
    <t>042-798-1121</t>
  </si>
  <si>
    <t>33小金井市</t>
    <rPh sb="2" eb="6">
      <t>コガネイシ</t>
    </rPh>
    <phoneticPr fontId="2"/>
  </si>
  <si>
    <t>医療法人財団美生会　小金井病院</t>
    <rPh sb="4" eb="6">
      <t>ザイダン</t>
    </rPh>
    <phoneticPr fontId="2"/>
  </si>
  <si>
    <t>社会福祉法人聖ヨハネ会　桜町病院</t>
  </si>
  <si>
    <t>184-8511</t>
  </si>
  <si>
    <t>小金井メンタルクリニック</t>
    <rPh sb="0" eb="3">
      <t>コガネイ</t>
    </rPh>
    <phoneticPr fontId="2"/>
  </si>
  <si>
    <t>042-316-7356</t>
  </si>
  <si>
    <t>042-316-1518</t>
  </si>
  <si>
    <t>医療法人社団　公懌会　小金井メディカルクリニック</t>
    <rPh sb="0" eb="2">
      <t>イリョウ</t>
    </rPh>
    <rPh sb="2" eb="4">
      <t>ホウジン</t>
    </rPh>
    <rPh sb="4" eb="6">
      <t>シャダン</t>
    </rPh>
    <rPh sb="7" eb="8">
      <t>コウ</t>
    </rPh>
    <rPh sb="9" eb="10">
      <t>カイ</t>
    </rPh>
    <rPh sb="11" eb="14">
      <t>コガネイ</t>
    </rPh>
    <phoneticPr fontId="2"/>
  </si>
  <si>
    <t>042-401-2938</t>
  </si>
  <si>
    <t>緑成会病院</t>
    <rPh sb="0" eb="1">
      <t>リョク</t>
    </rPh>
    <rPh sb="1" eb="2">
      <t>セイ</t>
    </rPh>
    <rPh sb="2" eb="3">
      <t>カイ</t>
    </rPh>
    <rPh sb="3" eb="5">
      <t>ビョウイン</t>
    </rPh>
    <phoneticPr fontId="2"/>
  </si>
  <si>
    <t>34小平市</t>
    <rPh sb="2" eb="5">
      <t>コダイラシ</t>
    </rPh>
    <phoneticPr fontId="2"/>
  </si>
  <si>
    <t>187-8510</t>
  </si>
  <si>
    <t>あかしあ脳神経外科</t>
  </si>
  <si>
    <t>医療法人社団野苺会　小平仲町クリニック</t>
    <rPh sb="0" eb="2">
      <t>イリョウ</t>
    </rPh>
    <rPh sb="2" eb="4">
      <t>ホウジン</t>
    </rPh>
    <rPh sb="4" eb="6">
      <t>シャダン</t>
    </rPh>
    <rPh sb="6" eb="7">
      <t>ノ</t>
    </rPh>
    <rPh sb="7" eb="8">
      <t>イチゴ</t>
    </rPh>
    <rPh sb="8" eb="9">
      <t>カイ</t>
    </rPh>
    <rPh sb="10" eb="12">
      <t>コダイラ</t>
    </rPh>
    <rPh sb="12" eb="14">
      <t>ナカマチ</t>
    </rPh>
    <phoneticPr fontId="2"/>
  </si>
  <si>
    <t>042-346-0888</t>
  </si>
  <si>
    <t>医療法人社団和光会　キノメディッククリニック小平</t>
    <rPh sb="6" eb="8">
      <t>ワコウ</t>
    </rPh>
    <rPh sb="22" eb="24">
      <t>コダイラ</t>
    </rPh>
    <phoneticPr fontId="2"/>
  </si>
  <si>
    <t>34小平市</t>
    <rPh sb="2" eb="4">
      <t>コダイラ</t>
    </rPh>
    <rPh sb="4" eb="5">
      <t>シ</t>
    </rPh>
    <phoneticPr fontId="2"/>
  </si>
  <si>
    <t>042-312-3967</t>
  </si>
  <si>
    <t>新小平クリニック</t>
    <rPh sb="0" eb="1">
      <t>シン</t>
    </rPh>
    <rPh sb="1" eb="3">
      <t>コダイラ</t>
    </rPh>
    <phoneticPr fontId="2"/>
  </si>
  <si>
    <t>小平市小川町２－１９７５－８</t>
  </si>
  <si>
    <t>042-312-1185</t>
  </si>
  <si>
    <t>あいクリニック</t>
  </si>
  <si>
    <t>小平市小川西町５－２２－１２</t>
    <rPh sb="0" eb="3">
      <t>コダイラシ</t>
    </rPh>
    <rPh sb="3" eb="7">
      <t>オガワニシマチ</t>
    </rPh>
    <phoneticPr fontId="2"/>
  </si>
  <si>
    <t>042-313-4115</t>
  </si>
  <si>
    <t>コスモスこころのクリニック花小金井</t>
    <rPh sb="13" eb="17">
      <t>ハナコガネイ</t>
    </rPh>
    <phoneticPr fontId="2"/>
  </si>
  <si>
    <t>小平市花小金井１－１０－１１　８７５ビル４Ｆ</t>
    <rPh sb="0" eb="3">
      <t>コダイラシ</t>
    </rPh>
    <rPh sb="3" eb="7">
      <t>ハナコガネイ</t>
    </rPh>
    <phoneticPr fontId="2"/>
  </si>
  <si>
    <t xml:space="preserve">042-452-7506 </t>
  </si>
  <si>
    <t>042-341-3013</t>
  </si>
  <si>
    <t>国立研究開発法人国立精神・神経医療研究センター病院</t>
    <rPh sb="0" eb="2">
      <t>こくりつ</t>
    </rPh>
    <rPh sb="2" eb="4">
      <t>けんきゅう</t>
    </rPh>
    <rPh sb="4" eb="6">
      <t>かいはつ</t>
    </rPh>
    <rPh sb="6" eb="8">
      <t>ほうじん</t>
    </rPh>
    <rPh sb="8" eb="10">
      <t>こくりつ</t>
    </rPh>
    <rPh sb="10" eb="12">
      <t>せいしん</t>
    </rPh>
    <rPh sb="13" eb="15">
      <t>しんけい</t>
    </rPh>
    <rPh sb="15" eb="17">
      <t>いりょう</t>
    </rPh>
    <rPh sb="17" eb="19">
      <t>けんきゅう</t>
    </rPh>
    <rPh sb="23" eb="25">
      <t>びょういん</t>
    </rPh>
    <phoneticPr fontId="2" type="Hiragana"/>
  </si>
  <si>
    <t>ｖｉｌｌａあい小平クリニック</t>
    <rPh sb="7" eb="9">
      <t>コダイラ</t>
    </rPh>
    <phoneticPr fontId="2"/>
  </si>
  <si>
    <t>小平市小川町１－３０１４－７　ｖｉｌｌａあい小平１階</t>
    <rPh sb="0" eb="3">
      <t>コダイラシ</t>
    </rPh>
    <rPh sb="3" eb="6">
      <t>オガワチョウ</t>
    </rPh>
    <rPh sb="22" eb="24">
      <t>コダイラ</t>
    </rPh>
    <rPh sb="25" eb="26">
      <t>カイ</t>
    </rPh>
    <phoneticPr fontId="2"/>
  </si>
  <si>
    <t>35日野市</t>
    <rPh sb="2" eb="5">
      <t>ヒノシ</t>
    </rPh>
    <phoneticPr fontId="2"/>
  </si>
  <si>
    <t>日野台診療所</t>
  </si>
  <si>
    <t>医療法人社団康明会　康明会ホームケアクリニック</t>
    <rPh sb="0" eb="2">
      <t>イリョウ</t>
    </rPh>
    <rPh sb="2" eb="4">
      <t>ホウジン</t>
    </rPh>
    <rPh sb="4" eb="6">
      <t>シャダン</t>
    </rPh>
    <rPh sb="6" eb="7">
      <t>ヤス</t>
    </rPh>
    <rPh sb="7" eb="8">
      <t>アカ</t>
    </rPh>
    <rPh sb="8" eb="9">
      <t>カイ</t>
    </rPh>
    <phoneticPr fontId="2"/>
  </si>
  <si>
    <t>191-0012</t>
  </si>
  <si>
    <t>042-589-0009</t>
  </si>
  <si>
    <t>医療法人社団緑のこころ　南平山の上クリニック</t>
    <rPh sb="0" eb="2">
      <t>イリョウ</t>
    </rPh>
    <rPh sb="2" eb="4">
      <t>ホウジン</t>
    </rPh>
    <rPh sb="4" eb="6">
      <t>シャダン</t>
    </rPh>
    <rPh sb="6" eb="7">
      <t>ミドリ</t>
    </rPh>
    <phoneticPr fontId="2"/>
  </si>
  <si>
    <t>朝がおクリニック</t>
    <rPh sb="0" eb="1">
      <t>アサ</t>
    </rPh>
    <phoneticPr fontId="2"/>
  </si>
  <si>
    <t xml:space="preserve">191-0062 </t>
  </si>
  <si>
    <t>042-506-9304</t>
  </si>
  <si>
    <t>こころクリニック</t>
  </si>
  <si>
    <t>191-0061</t>
  </si>
  <si>
    <t>042-848-9745</t>
  </si>
  <si>
    <t>日野オリーブ坂診療所</t>
    <rPh sb="0" eb="2">
      <t>ヒノ</t>
    </rPh>
    <rPh sb="6" eb="7">
      <t>ザカ</t>
    </rPh>
    <rPh sb="7" eb="10">
      <t>シンリョウジョ</t>
    </rPh>
    <phoneticPr fontId="2"/>
  </si>
  <si>
    <t>明星大学診療所</t>
    <rPh sb="0" eb="2">
      <t>メイセイ</t>
    </rPh>
    <rPh sb="2" eb="4">
      <t>ダイガク</t>
    </rPh>
    <rPh sb="4" eb="7">
      <t>シンリョウジョ</t>
    </rPh>
    <phoneticPr fontId="2"/>
  </si>
  <si>
    <t>191-8506</t>
  </si>
  <si>
    <t>日野市程久保２－１－１</t>
    <rPh sb="0" eb="3">
      <t>ヒノシ</t>
    </rPh>
    <rPh sb="3" eb="6">
      <t>ホドクボ</t>
    </rPh>
    <phoneticPr fontId="2"/>
  </si>
  <si>
    <t>042-591-5320</t>
  </si>
  <si>
    <t>医療法人社団康明会　康明会病院</t>
    <rPh sb="0" eb="2">
      <t>イリョウ</t>
    </rPh>
    <rPh sb="2" eb="4">
      <t>ホウジン</t>
    </rPh>
    <rPh sb="4" eb="6">
      <t>シャダン</t>
    </rPh>
    <rPh sb="6" eb="8">
      <t>ヤスアキ</t>
    </rPh>
    <rPh sb="8" eb="9">
      <t>カイ</t>
    </rPh>
    <rPh sb="10" eb="11">
      <t>ヤス</t>
    </rPh>
    <rPh sb="11" eb="12">
      <t>アキ</t>
    </rPh>
    <rPh sb="12" eb="13">
      <t>カイ</t>
    </rPh>
    <rPh sb="13" eb="15">
      <t>ビョウイン</t>
    </rPh>
    <phoneticPr fontId="2"/>
  </si>
  <si>
    <t>191-0053</t>
  </si>
  <si>
    <t>042-584-5251</t>
  </si>
  <si>
    <t>日野市立病院</t>
    <rPh sb="0" eb="2">
      <t>ヒノ</t>
    </rPh>
    <rPh sb="2" eb="4">
      <t>シリツ</t>
    </rPh>
    <rPh sb="4" eb="6">
      <t>ビョウイン</t>
    </rPh>
    <phoneticPr fontId="2"/>
  </si>
  <si>
    <t>多摩平の森の病院</t>
    <rPh sb="0" eb="2">
      <t>タマ</t>
    </rPh>
    <rPh sb="2" eb="3">
      <t>ダイラ</t>
    </rPh>
    <rPh sb="4" eb="5">
      <t>モリ</t>
    </rPh>
    <rPh sb="6" eb="8">
      <t>ビョウイン</t>
    </rPh>
    <phoneticPr fontId="2"/>
  </si>
  <si>
    <t>042-843-1777</t>
  </si>
  <si>
    <t>36東村山市</t>
    <rPh sb="2" eb="5">
      <t>ヒガシムラヤマ</t>
    </rPh>
    <rPh sb="5" eb="6">
      <t>シ</t>
    </rPh>
    <phoneticPr fontId="2"/>
  </si>
  <si>
    <t>医療法人社団飛白会　山下医院</t>
    <rPh sb="0" eb="2">
      <t>イリョウ</t>
    </rPh>
    <rPh sb="2" eb="4">
      <t>ホウジン</t>
    </rPh>
    <rPh sb="4" eb="6">
      <t>シャダン</t>
    </rPh>
    <rPh sb="6" eb="7">
      <t>ヒ</t>
    </rPh>
    <rPh sb="7" eb="8">
      <t>ハク</t>
    </rPh>
    <rPh sb="8" eb="9">
      <t>カイ</t>
    </rPh>
    <rPh sb="10" eb="12">
      <t>ヤマシタ</t>
    </rPh>
    <phoneticPr fontId="2"/>
  </si>
  <si>
    <t>おのクリニック</t>
  </si>
  <si>
    <t>189-0014</t>
  </si>
  <si>
    <t>042-308-0600</t>
  </si>
  <si>
    <t>さくらコート青葉町診療所</t>
    <rPh sb="6" eb="9">
      <t>アオバチョウ</t>
    </rPh>
    <rPh sb="9" eb="12">
      <t>シンリョウジョ</t>
    </rPh>
    <phoneticPr fontId="2"/>
  </si>
  <si>
    <t>36東村山市</t>
    <rPh sb="2" eb="6">
      <t>ヒガシムラヤマシ</t>
    </rPh>
    <phoneticPr fontId="2"/>
  </si>
  <si>
    <t>042-390-1170</t>
  </si>
  <si>
    <t>やまだこどもクリニック</t>
  </si>
  <si>
    <t>189-0001</t>
  </si>
  <si>
    <t>042-399-2285</t>
  </si>
  <si>
    <t>医療法人社団成令会　在宅２４クリニック東村山</t>
    <rPh sb="0" eb="2">
      <t>イリョウ</t>
    </rPh>
    <rPh sb="2" eb="4">
      <t>ホウジン</t>
    </rPh>
    <rPh sb="4" eb="6">
      <t>シャダン</t>
    </rPh>
    <rPh sb="6" eb="7">
      <t>ナ</t>
    </rPh>
    <rPh sb="7" eb="8">
      <t>レイ</t>
    </rPh>
    <rPh sb="8" eb="9">
      <t>カイ</t>
    </rPh>
    <rPh sb="10" eb="12">
      <t>ザイタク</t>
    </rPh>
    <rPh sb="19" eb="22">
      <t>ヒガシムラヤマ</t>
    </rPh>
    <phoneticPr fontId="2"/>
  </si>
  <si>
    <t>東村山市栄町１－６－２　リシェス久米川２号館２１１</t>
    <rPh sb="0" eb="4">
      <t>ヒガシムラヤマシ</t>
    </rPh>
    <rPh sb="4" eb="6">
      <t>サカエチョウ</t>
    </rPh>
    <rPh sb="16" eb="19">
      <t>クメガワ</t>
    </rPh>
    <rPh sb="20" eb="22">
      <t>ゴウカン</t>
    </rPh>
    <phoneticPr fontId="2"/>
  </si>
  <si>
    <t>042-316-5720</t>
  </si>
  <si>
    <t>絆在宅クリニック</t>
    <rPh sb="0" eb="1">
      <t>キズナ</t>
    </rPh>
    <rPh sb="1" eb="3">
      <t>ザイタク</t>
    </rPh>
    <phoneticPr fontId="2"/>
  </si>
  <si>
    <t>042-306-3721</t>
  </si>
  <si>
    <t>医療法人社団幸悠会　逸見病院</t>
    <rPh sb="6" eb="7">
      <t>シアワ</t>
    </rPh>
    <rPh sb="7" eb="8">
      <t>ハルカ</t>
    </rPh>
    <phoneticPr fontId="2"/>
  </si>
  <si>
    <t>37国分寺市</t>
    <rPh sb="2" eb="6">
      <t>コクブンジシ</t>
    </rPh>
    <phoneticPr fontId="2"/>
  </si>
  <si>
    <t>国分寺メンタルクリニック</t>
    <rPh sb="0" eb="3">
      <t>コクブンジ</t>
    </rPh>
    <phoneticPr fontId="2"/>
  </si>
  <si>
    <t>医療法人社団実幸会　武蔵国分寺公園クリニック</t>
    <rPh sb="0" eb="2">
      <t>イリョウ</t>
    </rPh>
    <rPh sb="2" eb="4">
      <t>ホウジン</t>
    </rPh>
    <rPh sb="4" eb="6">
      <t>シャダン</t>
    </rPh>
    <rPh sb="6" eb="7">
      <t>ミ</t>
    </rPh>
    <rPh sb="7" eb="8">
      <t>シアワ</t>
    </rPh>
    <rPh sb="8" eb="9">
      <t>カイ</t>
    </rPh>
    <rPh sb="10" eb="12">
      <t>ムサシ</t>
    </rPh>
    <rPh sb="12" eb="15">
      <t>コクブンジ</t>
    </rPh>
    <rPh sb="15" eb="17">
      <t>コウエン</t>
    </rPh>
    <phoneticPr fontId="2"/>
  </si>
  <si>
    <t>185-0023</t>
  </si>
  <si>
    <t>042-320-4970</t>
  </si>
  <si>
    <t>多摩国分寺こころのクリニック</t>
    <rPh sb="0" eb="2">
      <t>タマ</t>
    </rPh>
    <rPh sb="2" eb="5">
      <t>コクブンジ</t>
    </rPh>
    <phoneticPr fontId="2"/>
  </si>
  <si>
    <t>042-325-5286</t>
  </si>
  <si>
    <t>医療法人社団　むさしの国分寺クリニック</t>
  </si>
  <si>
    <t>あおば心療内科国分寺南クリニック</t>
    <rPh sb="3" eb="5">
      <t>シンリョウ</t>
    </rPh>
    <rPh sb="5" eb="7">
      <t>ナイカ</t>
    </rPh>
    <rPh sb="7" eb="10">
      <t>コクブンジ</t>
    </rPh>
    <rPh sb="10" eb="11">
      <t>ミナミ</t>
    </rPh>
    <phoneticPr fontId="2"/>
  </si>
  <si>
    <t>042-328-5680</t>
  </si>
  <si>
    <t>たかの内科・脳神経外科クリニック</t>
    <rPh sb="3" eb="5">
      <t>ナイカ</t>
    </rPh>
    <rPh sb="6" eb="9">
      <t>ノウシンケイ</t>
    </rPh>
    <rPh sb="9" eb="11">
      <t>ゲカ</t>
    </rPh>
    <phoneticPr fontId="2"/>
  </si>
  <si>
    <t>042-312-4110</t>
  </si>
  <si>
    <t>国分寺在宅ケアクリニック</t>
    <rPh sb="0" eb="3">
      <t>コクブンジ</t>
    </rPh>
    <rPh sb="3" eb="5">
      <t>ザイタク</t>
    </rPh>
    <phoneticPr fontId="2"/>
  </si>
  <si>
    <t>042-329-3993</t>
  </si>
  <si>
    <t>医療法人社団ソラ　にしむらクリニック</t>
  </si>
  <si>
    <t>37国分寺市</t>
    <rPh sb="2" eb="5">
      <t>コクブンジ</t>
    </rPh>
    <rPh sb="5" eb="6">
      <t>シ</t>
    </rPh>
    <phoneticPr fontId="2"/>
  </si>
  <si>
    <t>042-324-4733</t>
  </si>
  <si>
    <t>大学通り武蔵野催眠クリニック</t>
    <rPh sb="0" eb="2">
      <t>ダイガク</t>
    </rPh>
    <rPh sb="2" eb="3">
      <t>トオ</t>
    </rPh>
    <rPh sb="4" eb="7">
      <t>ムサシノ</t>
    </rPh>
    <rPh sb="7" eb="9">
      <t>サイミン</t>
    </rPh>
    <phoneticPr fontId="2"/>
  </si>
  <si>
    <t>042-349-6223</t>
  </si>
  <si>
    <t>クメンタクリニック</t>
  </si>
  <si>
    <t>042-312-0135</t>
  </si>
  <si>
    <t>医療法人社団国分寺すずかけ心療クリニック</t>
    <rPh sb="0" eb="2">
      <t>イリョウ</t>
    </rPh>
    <rPh sb="2" eb="4">
      <t>ホウジン</t>
    </rPh>
    <rPh sb="4" eb="6">
      <t>シャダン</t>
    </rPh>
    <rPh sb="6" eb="9">
      <t>コクブンジ</t>
    </rPh>
    <rPh sb="13" eb="15">
      <t>シンリョウ</t>
    </rPh>
    <phoneticPr fontId="2"/>
  </si>
  <si>
    <t>042-312-4406</t>
  </si>
  <si>
    <t>38国立市</t>
    <rPh sb="2" eb="5">
      <t>クニタチシ</t>
    </rPh>
    <phoneticPr fontId="2"/>
  </si>
  <si>
    <t>緑風メンタルクリニック</t>
    <rPh sb="0" eb="2">
      <t>リョクフウ</t>
    </rPh>
    <phoneticPr fontId="2"/>
  </si>
  <si>
    <t>医療法人社団聖フランシスコ会　国立聖林クリニック</t>
    <rPh sb="0" eb="2">
      <t>イリョウ</t>
    </rPh>
    <rPh sb="2" eb="4">
      <t>ホウジン</t>
    </rPh>
    <rPh sb="4" eb="6">
      <t>シャダン</t>
    </rPh>
    <rPh sb="6" eb="7">
      <t>セイ</t>
    </rPh>
    <rPh sb="13" eb="14">
      <t>カイ</t>
    </rPh>
    <phoneticPr fontId="2"/>
  </si>
  <si>
    <t>土橋脳神経外科</t>
    <rPh sb="0" eb="1">
      <t>ツチ</t>
    </rPh>
    <rPh sb="2" eb="5">
      <t>ノウシンケイ</t>
    </rPh>
    <rPh sb="5" eb="7">
      <t>ゲカ</t>
    </rPh>
    <phoneticPr fontId="2"/>
  </si>
  <si>
    <t>042-580-0118</t>
  </si>
  <si>
    <t>39福生市</t>
    <rPh sb="2" eb="5">
      <t>フッサシ</t>
    </rPh>
    <phoneticPr fontId="2"/>
  </si>
  <si>
    <t>牛浜こころの森クリニック</t>
    <rPh sb="0" eb="2">
      <t>ウシハマ</t>
    </rPh>
    <rPh sb="6" eb="7">
      <t>モリ</t>
    </rPh>
    <phoneticPr fontId="2"/>
  </si>
  <si>
    <t>197-0024</t>
  </si>
  <si>
    <t>042-513-6480</t>
  </si>
  <si>
    <t>医療法人社団葵　熊川病院</t>
    <rPh sb="6" eb="7">
      <t>アオイ</t>
    </rPh>
    <phoneticPr fontId="2"/>
  </si>
  <si>
    <t>201-8601</t>
  </si>
  <si>
    <t>40狛江市</t>
    <rPh sb="2" eb="5">
      <t>コマエシ</t>
    </rPh>
    <phoneticPr fontId="2"/>
  </si>
  <si>
    <t>03-3480-1151</t>
  </si>
  <si>
    <t>03-5438-6110</t>
  </si>
  <si>
    <t>医療法人社団慈翔会　かたやま内科クリニック</t>
    <rPh sb="0" eb="2">
      <t>イリョウ</t>
    </rPh>
    <rPh sb="2" eb="4">
      <t>ホウジン</t>
    </rPh>
    <rPh sb="4" eb="6">
      <t>シャダン</t>
    </rPh>
    <rPh sb="6" eb="7">
      <t>イツク</t>
    </rPh>
    <rPh sb="7" eb="8">
      <t>カ</t>
    </rPh>
    <rPh sb="8" eb="9">
      <t>カイ</t>
    </rPh>
    <rPh sb="14" eb="16">
      <t>ナイカ</t>
    </rPh>
    <phoneticPr fontId="2"/>
  </si>
  <si>
    <t>03-3488-6051</t>
  </si>
  <si>
    <t>ライズ訪問診療クリニック</t>
    <rPh sb="3" eb="5">
      <t>ホウモン</t>
    </rPh>
    <rPh sb="5" eb="7">
      <t>シンリョウ</t>
    </rPh>
    <phoneticPr fontId="2"/>
  </si>
  <si>
    <t>201-0004</t>
  </si>
  <si>
    <t>40狛江市</t>
    <rPh sb="2" eb="4">
      <t>コマエ</t>
    </rPh>
    <rPh sb="4" eb="5">
      <t>シ</t>
    </rPh>
    <phoneticPr fontId="2"/>
  </si>
  <si>
    <t>03-4405-6372</t>
  </si>
  <si>
    <t>トータス往診クリニック</t>
    <rPh sb="4" eb="6">
      <t>オウシン</t>
    </rPh>
    <phoneticPr fontId="2"/>
  </si>
  <si>
    <t>201-0005</t>
  </si>
  <si>
    <t>03-5761-2752</t>
  </si>
  <si>
    <t>医療法人社団すまる在宅クリニック</t>
    <rPh sb="0" eb="2">
      <t>イリョウ</t>
    </rPh>
    <rPh sb="2" eb="4">
      <t>ホウジン</t>
    </rPh>
    <rPh sb="4" eb="6">
      <t>シャダン</t>
    </rPh>
    <rPh sb="9" eb="11">
      <t>ザイタク</t>
    </rPh>
    <phoneticPr fontId="2"/>
  </si>
  <si>
    <t>03-5761-5584</t>
  </si>
  <si>
    <t>医療法人社団あまね会　あまね在宅クリニック</t>
    <rPh sb="0" eb="6">
      <t>イリョウホウジンシャダン</t>
    </rPh>
    <rPh sb="9" eb="10">
      <t>カイ</t>
    </rPh>
    <rPh sb="14" eb="16">
      <t>ザイタク</t>
    </rPh>
    <phoneticPr fontId="2"/>
  </si>
  <si>
    <t>03-5761-7611</t>
  </si>
  <si>
    <t>往診メンタルクリニックゆっくり</t>
    <rPh sb="0" eb="2">
      <t>オウシン</t>
    </rPh>
    <phoneticPr fontId="2"/>
  </si>
  <si>
    <t>201-0013</t>
  </si>
  <si>
    <t>狛江市元和泉１－１１－１４－２０１</t>
    <rPh sb="0" eb="3">
      <t>コマエシ</t>
    </rPh>
    <rPh sb="3" eb="6">
      <t>モトイズミ</t>
    </rPh>
    <phoneticPr fontId="2"/>
  </si>
  <si>
    <t>03-5761-5990</t>
  </si>
  <si>
    <t>社会医療法人財団大和会　東大和病院</t>
    <rPh sb="0" eb="2">
      <t>シャカイ</t>
    </rPh>
    <phoneticPr fontId="2"/>
  </si>
  <si>
    <t>41東大和市</t>
    <rPh sb="2" eb="5">
      <t>ヒガシヤマト</t>
    </rPh>
    <rPh sb="5" eb="6">
      <t>シ</t>
    </rPh>
    <phoneticPr fontId="2"/>
  </si>
  <si>
    <t>41東大和市</t>
    <rPh sb="2" eb="3">
      <t>ヒガシ</t>
    </rPh>
    <rPh sb="3" eb="6">
      <t>ヤマトシ</t>
    </rPh>
    <phoneticPr fontId="2"/>
  </si>
  <si>
    <t>東大和ホームケアクリニック</t>
    <rPh sb="0" eb="3">
      <t>ヒガシヤマト</t>
    </rPh>
    <phoneticPr fontId="2"/>
  </si>
  <si>
    <t>41東大和市</t>
    <rPh sb="2" eb="6">
      <t>ヒガシヤマトシ</t>
    </rPh>
    <phoneticPr fontId="2"/>
  </si>
  <si>
    <t>042-562-5738</t>
  </si>
  <si>
    <t>社会医療法人財団大和会　東大和病院附属セントラルクリニック</t>
    <rPh sb="0" eb="2">
      <t>シャカイ</t>
    </rPh>
    <rPh sb="6" eb="7">
      <t>ザイ</t>
    </rPh>
    <rPh sb="8" eb="10">
      <t>ヤマト</t>
    </rPh>
    <rPh sb="12" eb="13">
      <t>ヒガシ</t>
    </rPh>
    <rPh sb="13" eb="15">
      <t>ヤマト</t>
    </rPh>
    <rPh sb="15" eb="17">
      <t>ビョウイン</t>
    </rPh>
    <rPh sb="17" eb="19">
      <t>フゾク</t>
    </rPh>
    <phoneticPr fontId="2"/>
  </si>
  <si>
    <t>042-562-5511</t>
  </si>
  <si>
    <t>山手クリニック</t>
    <rPh sb="0" eb="2">
      <t>ヤマテ</t>
    </rPh>
    <phoneticPr fontId="2"/>
  </si>
  <si>
    <t>207-0011</t>
  </si>
  <si>
    <t>042-561-1866</t>
  </si>
  <si>
    <t>42清瀬市</t>
    <rPh sb="2" eb="5">
      <t>キヨセシ</t>
    </rPh>
    <phoneticPr fontId="2"/>
  </si>
  <si>
    <t>公益財団法人結核予防会　複十字病院</t>
    <rPh sb="0" eb="2">
      <t>コウエキ</t>
    </rPh>
    <phoneticPr fontId="2"/>
  </si>
  <si>
    <t>医療法人社団ホスピティウム聖十字会　中島医院</t>
    <rPh sb="0" eb="2">
      <t>イリョウ</t>
    </rPh>
    <rPh sb="2" eb="4">
      <t>ホウジン</t>
    </rPh>
    <rPh sb="4" eb="6">
      <t>シャダン</t>
    </rPh>
    <rPh sb="13" eb="14">
      <t>セイ</t>
    </rPh>
    <rPh sb="14" eb="16">
      <t>ジュウジ</t>
    </rPh>
    <rPh sb="16" eb="17">
      <t>カイ</t>
    </rPh>
    <rPh sb="18" eb="20">
      <t>ナカジマ</t>
    </rPh>
    <rPh sb="20" eb="22">
      <t>イイン</t>
    </rPh>
    <phoneticPr fontId="2"/>
  </si>
  <si>
    <t>042-497-1782</t>
  </si>
  <si>
    <t>とみまつ小児科循環器クリニック</t>
    <rPh sb="4" eb="6">
      <t>ショウニ</t>
    </rPh>
    <rPh sb="6" eb="7">
      <t>カ</t>
    </rPh>
    <rPh sb="7" eb="10">
      <t>ジュンカンキ</t>
    </rPh>
    <phoneticPr fontId="2"/>
  </si>
  <si>
    <t>042-497-3456</t>
  </si>
  <si>
    <t>医療法人社団順洋会　武蔵野総合クリニック</t>
    <rPh sb="13" eb="15">
      <t>ソウゴウ</t>
    </rPh>
    <phoneticPr fontId="2"/>
  </si>
  <si>
    <t>医療法人社団弘善会　ふじみクリニック</t>
    <rPh sb="6" eb="7">
      <t>ヒロシ</t>
    </rPh>
    <rPh sb="7" eb="8">
      <t>ゼン</t>
    </rPh>
    <rPh sb="8" eb="9">
      <t>カイ</t>
    </rPh>
    <phoneticPr fontId="2"/>
  </si>
  <si>
    <t>042-495-7121</t>
  </si>
  <si>
    <t>医療法人社団慧悠会　吉森クリニック</t>
  </si>
  <si>
    <t>43東久留米市</t>
    <rPh sb="2" eb="7">
      <t>ヒガシクルメシ</t>
    </rPh>
    <phoneticPr fontId="2"/>
  </si>
  <si>
    <t>医療法人社団祐仁会　あだち醫院</t>
    <rPh sb="0" eb="2">
      <t>イリョウ</t>
    </rPh>
    <rPh sb="2" eb="4">
      <t>ホウジン</t>
    </rPh>
    <rPh sb="4" eb="6">
      <t>シャダン</t>
    </rPh>
    <rPh sb="6" eb="7">
      <t>ユウ</t>
    </rPh>
    <rPh sb="7" eb="8">
      <t>ジン</t>
    </rPh>
    <rPh sb="8" eb="9">
      <t>カイ</t>
    </rPh>
    <rPh sb="13" eb="14">
      <t>イヤ</t>
    </rPh>
    <rPh sb="14" eb="15">
      <t>イン</t>
    </rPh>
    <phoneticPr fontId="2"/>
  </si>
  <si>
    <t>042-420-5661</t>
  </si>
  <si>
    <t>すずのね内科・神経内科</t>
    <rPh sb="4" eb="6">
      <t>ナイカ</t>
    </rPh>
    <rPh sb="7" eb="9">
      <t>シンケイ</t>
    </rPh>
    <rPh sb="9" eb="11">
      <t>ナイカ</t>
    </rPh>
    <phoneticPr fontId="2"/>
  </si>
  <si>
    <t>203-0032</t>
  </si>
  <si>
    <t>43東久留米市</t>
    <rPh sb="2" eb="3">
      <t>ヒガシ</t>
    </rPh>
    <rPh sb="3" eb="6">
      <t>クルメ</t>
    </rPh>
    <rPh sb="6" eb="7">
      <t>シ</t>
    </rPh>
    <phoneticPr fontId="2"/>
  </si>
  <si>
    <t>042-474-1112</t>
  </si>
  <si>
    <t>ひがしくるめ在宅クリニック</t>
    <rPh sb="6" eb="8">
      <t>ザイタク</t>
    </rPh>
    <phoneticPr fontId="2"/>
  </si>
  <si>
    <t>東久留米こころのクリニック</t>
    <rPh sb="0" eb="4">
      <t>ヒガシクルメ</t>
    </rPh>
    <phoneticPr fontId="2"/>
  </si>
  <si>
    <t>東久留米市本町１－３－５　大森ビル２Ｆ</t>
    <rPh sb="0" eb="5">
      <t>ヒガシクルメシ</t>
    </rPh>
    <rPh sb="5" eb="7">
      <t>ホンチョウ</t>
    </rPh>
    <rPh sb="13" eb="15">
      <t>オオモリ</t>
    </rPh>
    <phoneticPr fontId="2"/>
  </si>
  <si>
    <t>042-420-5257</t>
  </si>
  <si>
    <t>医療法人社団良江会　久留米ヶ丘病院</t>
    <rPh sb="0" eb="2">
      <t>イリョウ</t>
    </rPh>
    <rPh sb="2" eb="4">
      <t>ホウジン</t>
    </rPh>
    <rPh sb="4" eb="6">
      <t>シャダン</t>
    </rPh>
    <rPh sb="6" eb="8">
      <t>ヨシエ</t>
    </rPh>
    <rPh sb="8" eb="9">
      <t>カイ</t>
    </rPh>
    <phoneticPr fontId="2"/>
  </si>
  <si>
    <t>44武蔵村山市</t>
    <rPh sb="2" eb="7">
      <t>ムサシムラヤマシ</t>
    </rPh>
    <phoneticPr fontId="2"/>
  </si>
  <si>
    <t>武蔵村山市榎２－８５－１</t>
    <rPh sb="0" eb="5">
      <t>ムサシムラヤマシ</t>
    </rPh>
    <rPh sb="5" eb="6">
      <t>エノキ</t>
    </rPh>
    <phoneticPr fontId="2"/>
  </si>
  <si>
    <t>042-565-7123</t>
  </si>
  <si>
    <t>北條医院</t>
    <rPh sb="0" eb="2">
      <t>ホウジョウ</t>
    </rPh>
    <rPh sb="2" eb="4">
      <t>イイン</t>
    </rPh>
    <phoneticPr fontId="2"/>
  </si>
  <si>
    <t>208-0034</t>
  </si>
  <si>
    <t>武蔵村山市残堀４－１１３－１</t>
    <rPh sb="0" eb="5">
      <t>ムサシムラヤマシ</t>
    </rPh>
    <rPh sb="5" eb="7">
      <t>ザンボリ</t>
    </rPh>
    <phoneticPr fontId="2"/>
  </si>
  <si>
    <t>042-560-3541</t>
  </si>
  <si>
    <t>45多摩市</t>
    <rPh sb="2" eb="5">
      <t>タマシ</t>
    </rPh>
    <phoneticPr fontId="2"/>
  </si>
  <si>
    <t>多摩心療クリニック</t>
    <rPh sb="0" eb="2">
      <t>タマ</t>
    </rPh>
    <rPh sb="2" eb="4">
      <t>シンリョウ</t>
    </rPh>
    <phoneticPr fontId="2"/>
  </si>
  <si>
    <t>聖蹟桜ヶ丘メンタルクリニック</t>
    <rPh sb="0" eb="5">
      <t>セイセキサクラガオカ</t>
    </rPh>
    <phoneticPr fontId="2"/>
  </si>
  <si>
    <t>206-0016</t>
  </si>
  <si>
    <t>042-400-7781</t>
  </si>
  <si>
    <t>たけしたクリニック</t>
  </si>
  <si>
    <t>医療法人社団栄友会多摩ゆずクリニック</t>
    <rPh sb="0" eb="2">
      <t>イリョウ</t>
    </rPh>
    <rPh sb="2" eb="4">
      <t>ホウジン</t>
    </rPh>
    <rPh sb="4" eb="6">
      <t>シャダン</t>
    </rPh>
    <rPh sb="6" eb="7">
      <t>エイ</t>
    </rPh>
    <rPh sb="7" eb="8">
      <t>ユウ</t>
    </rPh>
    <rPh sb="8" eb="9">
      <t>カイ</t>
    </rPh>
    <rPh sb="9" eb="11">
      <t>タマ</t>
    </rPh>
    <phoneticPr fontId="2"/>
  </si>
  <si>
    <t>042-400-0467</t>
  </si>
  <si>
    <t>多摩市一ノ宮３－１－３　桜ケ丘Ｋビル４階Ｃ室</t>
    <rPh sb="0" eb="3">
      <t>タマシ</t>
    </rPh>
    <rPh sb="3" eb="4">
      <t>イチ</t>
    </rPh>
    <rPh sb="5" eb="6">
      <t>ミヤ</t>
    </rPh>
    <rPh sb="12" eb="15">
      <t>サクラガオカ</t>
    </rPh>
    <rPh sb="19" eb="20">
      <t>カイ</t>
    </rPh>
    <rPh sb="21" eb="22">
      <t>シツ</t>
    </rPh>
    <phoneticPr fontId="2"/>
  </si>
  <si>
    <t>042-401-9472</t>
  </si>
  <si>
    <t>天本病院</t>
  </si>
  <si>
    <t>46稲城市</t>
    <rPh sb="2" eb="5">
      <t>イナギシ</t>
    </rPh>
    <phoneticPr fontId="2"/>
  </si>
  <si>
    <t>特定医療法人社団研精会　稲城台病院</t>
    <rPh sb="0" eb="2">
      <t>トクテイ</t>
    </rPh>
    <phoneticPr fontId="2"/>
  </si>
  <si>
    <t>あいクリニック平尾</t>
    <rPh sb="7" eb="9">
      <t>ヒラオ</t>
    </rPh>
    <phoneticPr fontId="2"/>
  </si>
  <si>
    <t>206-0823</t>
  </si>
  <si>
    <t>042-350-5062</t>
  </si>
  <si>
    <t>もりや脳神経クリニック</t>
    <rPh sb="3" eb="6">
      <t>ノウシンケイ</t>
    </rPh>
    <phoneticPr fontId="2"/>
  </si>
  <si>
    <t>稲城市平尾１－３３－３４</t>
    <rPh sb="0" eb="3">
      <t>イナギシ</t>
    </rPh>
    <rPh sb="3" eb="5">
      <t>ヒラオ</t>
    </rPh>
    <phoneticPr fontId="2"/>
  </si>
  <si>
    <t>042-350-3885</t>
  </si>
  <si>
    <t>47羽村市</t>
    <rPh sb="2" eb="5">
      <t>ハムラシ</t>
    </rPh>
    <phoneticPr fontId="2"/>
  </si>
  <si>
    <t>羽村相互診療所</t>
  </si>
  <si>
    <t>205-0023</t>
  </si>
  <si>
    <t>前田外科クリニック</t>
    <rPh sb="0" eb="2">
      <t>マエダ</t>
    </rPh>
    <rPh sb="2" eb="4">
      <t>ゲカ</t>
    </rPh>
    <phoneticPr fontId="2"/>
  </si>
  <si>
    <t>47羽村市</t>
    <rPh sb="2" eb="4">
      <t>ハムラ</t>
    </rPh>
    <rPh sb="4" eb="5">
      <t>シ</t>
    </rPh>
    <phoneticPr fontId="2"/>
  </si>
  <si>
    <t>羽村市五ノ神４－１４－５サンシティー３Ｆ－Ｄ</t>
    <rPh sb="0" eb="3">
      <t>ハムラシ</t>
    </rPh>
    <rPh sb="3" eb="4">
      <t>ゴ</t>
    </rPh>
    <rPh sb="5" eb="6">
      <t>カミ</t>
    </rPh>
    <phoneticPr fontId="2"/>
  </si>
  <si>
    <t>042-578-8875</t>
  </si>
  <si>
    <t>医療法人社団紫陽花会　ちひろメンタルクリニック</t>
    <rPh sb="0" eb="2">
      <t>イリョウ</t>
    </rPh>
    <rPh sb="2" eb="4">
      <t>ホウジン</t>
    </rPh>
    <rPh sb="4" eb="6">
      <t>シャダン</t>
    </rPh>
    <rPh sb="6" eb="9">
      <t>アジサイ</t>
    </rPh>
    <rPh sb="9" eb="10">
      <t>カイ</t>
    </rPh>
    <phoneticPr fontId="2"/>
  </si>
  <si>
    <t>公立阿伎留医療センター</t>
    <rPh sb="0" eb="2">
      <t>コウリツ</t>
    </rPh>
    <rPh sb="2" eb="5">
      <t>アキル</t>
    </rPh>
    <rPh sb="5" eb="7">
      <t>イリョウ</t>
    </rPh>
    <phoneticPr fontId="2"/>
  </si>
  <si>
    <t>197-0834</t>
  </si>
  <si>
    <t>48あきる野市</t>
    <rPh sb="5" eb="7">
      <t>ノシ</t>
    </rPh>
    <phoneticPr fontId="2"/>
  </si>
  <si>
    <t>あきる野市引田７８番１号</t>
    <rPh sb="3" eb="5">
      <t>ノシ</t>
    </rPh>
    <rPh sb="5" eb="7">
      <t>ヒキタ</t>
    </rPh>
    <rPh sb="9" eb="10">
      <t>バン</t>
    </rPh>
    <rPh sb="11" eb="12">
      <t>ゴウ</t>
    </rPh>
    <phoneticPr fontId="2"/>
  </si>
  <si>
    <t>045-558-0321</t>
  </si>
  <si>
    <t>上代継診療所</t>
    <rPh sb="0" eb="2">
      <t>カミシロ</t>
    </rPh>
    <rPh sb="2" eb="3">
      <t>ツ</t>
    </rPh>
    <rPh sb="3" eb="6">
      <t>シンリョウジョ</t>
    </rPh>
    <phoneticPr fontId="2"/>
  </si>
  <si>
    <t>米山医院</t>
    <rPh sb="0" eb="2">
      <t>ヨネヤマ</t>
    </rPh>
    <rPh sb="2" eb="4">
      <t>イイン</t>
    </rPh>
    <phoneticPr fontId="2"/>
  </si>
  <si>
    <t>49西東京市</t>
    <rPh sb="2" eb="6">
      <t>ニシトウキョウシ</t>
    </rPh>
    <phoneticPr fontId="2"/>
  </si>
  <si>
    <t>医療法人社団時正会　佐々総合病院</t>
  </si>
  <si>
    <t>医療法人社団吾勢会　指田医院</t>
    <rPh sb="0" eb="2">
      <t>イリョウ</t>
    </rPh>
    <rPh sb="2" eb="4">
      <t>ホウジン</t>
    </rPh>
    <rPh sb="4" eb="6">
      <t>シャダン</t>
    </rPh>
    <rPh sb="6" eb="7">
      <t>ゴ</t>
    </rPh>
    <rPh sb="7" eb="8">
      <t>セイ</t>
    </rPh>
    <rPh sb="8" eb="9">
      <t>カイ</t>
    </rPh>
    <rPh sb="10" eb="12">
      <t>サシダ</t>
    </rPh>
    <rPh sb="12" eb="14">
      <t>イイン</t>
    </rPh>
    <phoneticPr fontId="2"/>
  </si>
  <si>
    <t>042-461-1128</t>
  </si>
  <si>
    <t>202-0012</t>
  </si>
  <si>
    <t>042-422-3925</t>
  </si>
  <si>
    <t>49西東京市</t>
    <rPh sb="2" eb="3">
      <t>ニシ</t>
    </rPh>
    <rPh sb="3" eb="5">
      <t>トウキョウ</t>
    </rPh>
    <rPh sb="5" eb="6">
      <t>シ</t>
    </rPh>
    <phoneticPr fontId="2"/>
  </si>
  <si>
    <t>202-0001</t>
  </si>
  <si>
    <t>042-439-4657</t>
  </si>
  <si>
    <t>保谷メンタルクリニック</t>
    <rPh sb="0" eb="2">
      <t>ホウヤ</t>
    </rPh>
    <phoneticPr fontId="2"/>
  </si>
  <si>
    <t>042-425-3886</t>
  </si>
  <si>
    <t>042-497-6081</t>
  </si>
  <si>
    <t>西東京市ひばりが丘北３－３－３０　エクレールひばりビル２階</t>
    <rPh sb="0" eb="4">
      <t>ニシトウキョウシ</t>
    </rPh>
    <rPh sb="8" eb="10">
      <t>オカキタ</t>
    </rPh>
    <rPh sb="28" eb="29">
      <t>カイ</t>
    </rPh>
    <phoneticPr fontId="2"/>
  </si>
  <si>
    <t>042-439-3416</t>
  </si>
  <si>
    <t>042-465-0700</t>
  </si>
  <si>
    <t>医療法人社団幹人会　菜の花クリニック</t>
    <rPh sb="0" eb="2">
      <t>イリョウ</t>
    </rPh>
    <rPh sb="2" eb="4">
      <t>ホウジン</t>
    </rPh>
    <rPh sb="4" eb="6">
      <t>シャダン</t>
    </rPh>
    <rPh sb="6" eb="8">
      <t>ミキト</t>
    </rPh>
    <rPh sb="8" eb="9">
      <t>カイ</t>
    </rPh>
    <rPh sb="10" eb="11">
      <t>ナ</t>
    </rPh>
    <rPh sb="12" eb="13">
      <t>ハナ</t>
    </rPh>
    <phoneticPr fontId="2"/>
  </si>
  <si>
    <t>190-1212</t>
  </si>
  <si>
    <t>50瑞穂町</t>
    <rPh sb="2" eb="5">
      <t>ミズホマチ</t>
    </rPh>
    <phoneticPr fontId="2"/>
  </si>
  <si>
    <t>西多摩郡瑞穂町殿ヶ谷４５４</t>
    <rPh sb="0" eb="4">
      <t>ニシタマグン</t>
    </rPh>
    <rPh sb="4" eb="7">
      <t>ミズホマチ</t>
    </rPh>
    <rPh sb="7" eb="10">
      <t>トノガヤ</t>
    </rPh>
    <phoneticPr fontId="2"/>
  </si>
  <si>
    <t>042-557-7995</t>
  </si>
  <si>
    <t>51日の出町</t>
    <rPh sb="2" eb="3">
      <t>ヒ</t>
    </rPh>
    <rPh sb="4" eb="6">
      <t>デチョウ</t>
    </rPh>
    <phoneticPr fontId="2"/>
  </si>
  <si>
    <t>医療法人財団利定会　大久野病院</t>
    <rPh sb="0" eb="2">
      <t>イリョウ</t>
    </rPh>
    <rPh sb="2" eb="4">
      <t>ホウジン</t>
    </rPh>
    <rPh sb="4" eb="6">
      <t>ザイダン</t>
    </rPh>
    <rPh sb="6" eb="8">
      <t>トクサダ</t>
    </rPh>
    <rPh sb="8" eb="9">
      <t>カイ</t>
    </rPh>
    <rPh sb="10" eb="13">
      <t>オオグノ</t>
    </rPh>
    <rPh sb="13" eb="15">
      <t>ビョウイン</t>
    </rPh>
    <phoneticPr fontId="2"/>
  </si>
  <si>
    <t>042-597-0873</t>
  </si>
  <si>
    <t>52檜原村</t>
    <rPh sb="2" eb="4">
      <t>ヒノハラ</t>
    </rPh>
    <rPh sb="4" eb="5">
      <t>ムラ</t>
    </rPh>
    <phoneticPr fontId="2"/>
  </si>
  <si>
    <t>53奥多摩町</t>
    <rPh sb="2" eb="5">
      <t>オクタマ</t>
    </rPh>
    <rPh sb="5" eb="6">
      <t>チョウ</t>
    </rPh>
    <phoneticPr fontId="2"/>
  </si>
  <si>
    <t>54大島町</t>
    <rPh sb="2" eb="5">
      <t>オオシママチ</t>
    </rPh>
    <phoneticPr fontId="2"/>
  </si>
  <si>
    <t>55利島村</t>
    <rPh sb="2" eb="4">
      <t>トシマ</t>
    </rPh>
    <rPh sb="4" eb="5">
      <t>ムラ</t>
    </rPh>
    <phoneticPr fontId="2"/>
  </si>
  <si>
    <t>04992-9-0016</t>
  </si>
  <si>
    <t>56新島村</t>
    <rPh sb="2" eb="5">
      <t>ニイジマムラ</t>
    </rPh>
    <phoneticPr fontId="2"/>
  </si>
  <si>
    <t>04992-7-0019</t>
  </si>
  <si>
    <t>04992-5-0185</t>
  </si>
  <si>
    <t>04992-5-0083</t>
  </si>
  <si>
    <t>57神津島村</t>
    <rPh sb="2" eb="5">
      <t>コウヅシマ</t>
    </rPh>
    <rPh sb="5" eb="6">
      <t>ムラ</t>
    </rPh>
    <phoneticPr fontId="2"/>
  </si>
  <si>
    <t>04992-8-1121</t>
  </si>
  <si>
    <t>58三宅村</t>
    <rPh sb="2" eb="5">
      <t>ミヤケムラ</t>
    </rPh>
    <phoneticPr fontId="2"/>
  </si>
  <si>
    <t>04994-2-0016</t>
  </si>
  <si>
    <t>御蔵島村　国民健康保険直営御蔵島診療所</t>
    <rPh sb="18" eb="19">
      <t>ジョ</t>
    </rPh>
    <phoneticPr fontId="2"/>
  </si>
  <si>
    <t>100-1301</t>
  </si>
  <si>
    <t>59御蔵島村</t>
    <rPh sb="2" eb="5">
      <t>ミクラジマ</t>
    </rPh>
    <rPh sb="5" eb="6">
      <t>ムラ</t>
    </rPh>
    <phoneticPr fontId="2"/>
  </si>
  <si>
    <t>04994-8-2206</t>
  </si>
  <si>
    <t>60八丈町</t>
    <rPh sb="2" eb="5">
      <t>ハチジョウマチ</t>
    </rPh>
    <phoneticPr fontId="2"/>
  </si>
  <si>
    <t>04996-2-1188</t>
  </si>
  <si>
    <t>61青ヶ島村</t>
    <rPh sb="2" eb="6">
      <t>アオガシマムラ</t>
    </rPh>
    <phoneticPr fontId="2"/>
  </si>
  <si>
    <t>04996-9-0123</t>
  </si>
  <si>
    <t>62小笠原村</t>
    <rPh sb="2" eb="6">
      <t>オガサワラムラ</t>
    </rPh>
    <phoneticPr fontId="2"/>
  </si>
  <si>
    <t>04998-3-2115</t>
  </si>
  <si>
    <t>04998-2-3800</t>
  </si>
  <si>
    <t>令和３年９月１日</t>
    <rPh sb="0" eb="2">
      <t>レイワ</t>
    </rPh>
    <rPh sb="3" eb="4">
      <t>ネン</t>
    </rPh>
    <rPh sb="5" eb="6">
      <t>ツキ</t>
    </rPh>
    <rPh sb="7" eb="8">
      <t>ヒ</t>
    </rPh>
    <phoneticPr fontId="2"/>
  </si>
  <si>
    <t>令和４年２月１日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</si>
  <si>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令和３年４月１日</t>
    <rPh sb="0" eb="2">
      <t>レイワ</t>
    </rPh>
    <rPh sb="3" eb="4">
      <t>ネン</t>
    </rPh>
    <rPh sb="5" eb="6">
      <t>ツキ</t>
    </rPh>
    <rPh sb="7" eb="8">
      <t>ヒ</t>
    </rPh>
    <phoneticPr fontId="2"/>
  </si>
  <si>
    <t>令和４年４月１日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</si>
  <si>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令和元年１１月１日</t>
    <rPh sb="0" eb="1">
      <t>レイ</t>
    </rPh>
    <rPh sb="1" eb="2">
      <t>ワ</t>
    </rPh>
    <rPh sb="2" eb="4">
      <t>ガンネン</t>
    </rPh>
    <rPh sb="6" eb="7">
      <t>ガツ</t>
    </rPh>
    <rPh sb="8" eb="9">
      <t>ニチ</t>
    </rPh>
    <phoneticPr fontId="2"/>
  </si>
  <si>
    <t>令和元年９月１日</t>
    <rPh sb="0" eb="1">
      <t>レイ</t>
    </rPh>
    <rPh sb="1" eb="2">
      <t>ワ</t>
    </rPh>
    <rPh sb="2" eb="4">
      <t>ガンネン</t>
    </rPh>
    <rPh sb="5" eb="6">
      <t>ガツ</t>
    </rPh>
    <rPh sb="7" eb="8">
      <t>ニチ</t>
    </rPh>
    <phoneticPr fontId="2"/>
  </si>
  <si>
    <t>令和４年７月１日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</si>
  <si>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令和３年６月１日</t>
    <rPh sb="0" eb="2">
      <t>レイワ</t>
    </rPh>
    <rPh sb="3" eb="4">
      <t>ネン</t>
    </rPh>
    <rPh sb="5" eb="6">
      <t>ツキ</t>
    </rPh>
    <rPh sb="7" eb="8">
      <t>ヒ</t>
    </rPh>
    <phoneticPr fontId="2"/>
  </si>
  <si>
    <t>令和３年３月１日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</si>
  <si>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令和３年５月１日</t>
    <rPh sb="0" eb="2">
      <t>レイワ</t>
    </rPh>
    <rPh sb="3" eb="4">
      <t>ネン</t>
    </rPh>
    <rPh sb="5" eb="6">
      <t>ツキ</t>
    </rPh>
    <rPh sb="7" eb="8">
      <t>ヒ</t>
    </rPh>
    <phoneticPr fontId="2"/>
  </si>
  <si>
    <t>令和４年１月１日</t>
    <rPh sb="0" eb="2">
      <t>レイワ</t>
    </rPh>
    <rPh sb="3" eb="4">
      <t>ネン</t>
    </rPh>
    <rPh sb="5" eb="6">
      <t>ツキ</t>
    </rPh>
    <rPh sb="7" eb="8">
      <t>ヒ</t>
    </rPh>
    <phoneticPr fontId="2"/>
  </si>
  <si>
    <t>令和４年３月１日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</si>
  <si>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令和４年６月１日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</si>
  <si>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令和元年１２月１日</t>
    <rPh sb="0" eb="1">
      <t>レイ</t>
    </rPh>
    <rPh sb="1" eb="2">
      <t>ワ</t>
    </rPh>
    <rPh sb="2" eb="4">
      <t>ガンネン</t>
    </rPh>
    <rPh sb="6" eb="7">
      <t>ガツ</t>
    </rPh>
    <rPh sb="8" eb="9">
      <t>ニチ</t>
    </rPh>
    <phoneticPr fontId="2"/>
  </si>
  <si>
    <t>令和３年８月１日</t>
    <rPh sb="0" eb="2">
      <t>レイワ</t>
    </rPh>
    <rPh sb="3" eb="4">
      <t>ネン</t>
    </rPh>
    <rPh sb="5" eb="6">
      <t>ツキ</t>
    </rPh>
    <rPh sb="7" eb="8">
      <t>ヒ</t>
    </rPh>
    <phoneticPr fontId="2"/>
  </si>
  <si>
    <t>令和４年５月１日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</si>
  <si>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令和３年１２月１日</t>
    <rPh sb="0" eb="2">
      <t>レイワ</t>
    </rPh>
    <rPh sb="3" eb="4">
      <t>ネン</t>
    </rPh>
    <rPh sb="6" eb="7">
      <t>ツキ</t>
    </rPh>
    <rPh sb="8" eb="9">
      <t>ヒ</t>
    </rPh>
    <phoneticPr fontId="2"/>
  </si>
  <si>
    <t>令和３年１１月１日</t>
    <rPh sb="0" eb="2">
      <t>レイワ</t>
    </rPh>
    <rPh sb="3" eb="4">
      <t>ネン</t>
    </rPh>
    <rPh sb="6" eb="7">
      <t>ツキ</t>
    </rPh>
    <rPh sb="8" eb="9">
      <t>ヒ</t>
    </rPh>
    <phoneticPr fontId="2"/>
  </si>
  <si>
    <t>令和３年１０月１日</t>
    <rPh sb="0" eb="2">
      <t>レイワ</t>
    </rPh>
    <rPh sb="3" eb="4">
      <t>ネン</t>
    </rPh>
    <rPh sb="6" eb="7">
      <t>ツキ</t>
    </rPh>
    <rPh sb="8" eb="9">
      <t>ヒ</t>
    </rPh>
    <phoneticPr fontId="2"/>
  </si>
  <si>
    <t>令和３年７月１日</t>
    <rPh sb="0" eb="2">
      <t>レイワ</t>
    </rPh>
    <rPh sb="3" eb="4">
      <t>ネン</t>
    </rPh>
    <rPh sb="5" eb="6">
      <t>ツキ</t>
    </rPh>
    <rPh sb="7" eb="8">
      <t>ヒ</t>
    </rPh>
    <phoneticPr fontId="2"/>
  </si>
  <si>
    <t>平成２９年６月１日</t>
    <rPh sb="0" eb="2">
      <t>ヘイセイ</t>
    </rPh>
    <rPh sb="4" eb="5">
      <t>ネン</t>
    </rPh>
    <rPh sb="6" eb="7">
      <t>ガツ</t>
    </rPh>
    <rPh sb="8" eb="9">
      <t>ニチ</t>
    </rPh>
    <phoneticPr fontId="2"/>
  </si>
  <si>
    <t>令和２年８月１日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</si>
  <si>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令和３年１月１日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</si>
  <si>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令和３年４月１日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</si>
  <si>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令和４年５月１日</t>
    <rPh sb="0" eb="2">
      <t>レイワ</t>
    </rPh>
    <rPh sb="3" eb="4">
      <t>ネン</t>
    </rPh>
    <rPh sb="5" eb="6">
      <t>ガツ</t>
    </rPh>
    <rPh sb="7" eb="8">
      <t>ヒ</t>
    </rPh>
    <phoneticPr fontId="2"/>
  </si>
  <si>
    <t>令和３年２月１日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</si>
  <si>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令和３年７月１日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</si>
  <si>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令和３年９月１日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</si>
  <si>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令和３年６月１日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</si>
  <si>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令和４年３月１日</t>
    <rPh sb="0" eb="2">
      <t>レイワ</t>
    </rPh>
    <rPh sb="3" eb="4">
      <t>ネン</t>
    </rPh>
    <rPh sb="5" eb="6">
      <t>ガツ</t>
    </rPh>
    <rPh sb="7" eb="8">
      <t>ヒ</t>
    </rPh>
    <phoneticPr fontId="2"/>
  </si>
  <si>
    <t>令和４年７月１日</t>
    <rPh sb="0" eb="2">
      <t>レイワ</t>
    </rPh>
    <rPh sb="3" eb="4">
      <t>ネン</t>
    </rPh>
    <rPh sb="5" eb="6">
      <t>ガツ</t>
    </rPh>
    <rPh sb="7" eb="8">
      <t>ヒ</t>
    </rPh>
    <phoneticPr fontId="2"/>
  </si>
  <si>
    <t>平成３０年１１月１日</t>
    <rPh sb="0" eb="2">
      <t>ヘイセイ</t>
    </rPh>
    <rPh sb="4" eb="5">
      <t>ネン</t>
    </rPh>
    <rPh sb="7" eb="8">
      <t>ガツ</t>
    </rPh>
    <rPh sb="9" eb="10">
      <t>ヒ</t>
    </rPh>
    <phoneticPr fontId="2"/>
  </si>
  <si>
    <t>令和２年１２月１日</t>
  </si>
  <si>
    <t>令和４年５月１日</t>
  </si>
  <si>
    <t>令和４年６月１日</t>
    <rPh sb="0" eb="2">
      <t>レイワ</t>
    </rPh>
    <rPh sb="3" eb="4">
      <t>ネン</t>
    </rPh>
    <rPh sb="5" eb="6">
      <t>ガツ</t>
    </rPh>
    <rPh sb="7" eb="8">
      <t>ヒ</t>
    </rPh>
    <phoneticPr fontId="2"/>
  </si>
  <si>
    <t>令和２年９月１日</t>
    <rPh sb="0" eb="2">
      <t>レイワ</t>
    </rPh>
    <rPh sb="3" eb="4">
      <t>ネン</t>
    </rPh>
    <rPh sb="5" eb="6">
      <t>ガツ</t>
    </rPh>
    <rPh sb="7" eb="8">
      <t>ヒ</t>
    </rPh>
    <phoneticPr fontId="2"/>
  </si>
  <si>
    <t>令和３年８月１日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</si>
  <si>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平成３０年１０月１日</t>
    <rPh sb="0" eb="2">
      <t>ヘイセイ</t>
    </rPh>
    <rPh sb="4" eb="5">
      <t>ネン</t>
    </rPh>
    <rPh sb="7" eb="8">
      <t>ガツ</t>
    </rPh>
    <rPh sb="9" eb="10">
      <t>ヒ</t>
    </rPh>
    <phoneticPr fontId="2"/>
  </si>
  <si>
    <t>平成２９年６月１日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</si>
  <si>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令和２年１１月１日</t>
  </si>
  <si>
    <t>令和３年１０月１日</t>
    <rPh sb="0" eb="2">
      <t>レイワ</t>
    </rPh>
    <rPh sb="3" eb="4">
      <t>ネン</t>
    </rPh>
    <rPh sb="6" eb="7">
      <t>ガツ</t>
    </rPh>
    <rPh sb="8" eb="9">
      <t>ニチ</t>
    </rPh>
    <phoneticPr fontId="2"/>
  </si>
  <si>
    <t>令和３年１２月１日</t>
    <rPh sb="0" eb="2">
      <t>レイワ</t>
    </rPh>
    <rPh sb="3" eb="4">
      <t>ネン</t>
    </rPh>
    <rPh sb="6" eb="7">
      <t>ガツ</t>
    </rPh>
    <rPh sb="8" eb="9">
      <t>ニチ</t>
    </rPh>
    <phoneticPr fontId="2"/>
  </si>
  <si>
    <t>平成３０年９月１日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</si>
  <si>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令和３年１１月１日</t>
    <rPh sb="0" eb="2">
      <t>レイワ</t>
    </rPh>
    <rPh sb="3" eb="4">
      <t>ネン</t>
    </rPh>
    <rPh sb="6" eb="7">
      <t>ガツ</t>
    </rPh>
    <rPh sb="8" eb="9">
      <t>ニチ</t>
    </rPh>
    <phoneticPr fontId="2"/>
  </si>
  <si>
    <t>ビー・ファインクリニックこころとからだ日本橋</t>
    <rPh sb="19" eb="22">
      <t>ニホンバシ</t>
    </rPh>
    <phoneticPr fontId="2"/>
  </si>
  <si>
    <t>中央区日本橋室町１－１１－１０　Ｋａｙａｍａビル３Ｆ</t>
    <rPh sb="0" eb="3">
      <t>チュウオウク</t>
    </rPh>
    <rPh sb="3" eb="8">
      <t>ニホンバシムロマチ</t>
    </rPh>
    <phoneticPr fontId="2"/>
  </si>
  <si>
    <t>03-6262-6662</t>
  </si>
  <si>
    <t>祐ホームクリニック麻布台</t>
    <rPh sb="0" eb="1">
      <t>ユウ</t>
    </rPh>
    <rPh sb="9" eb="12">
      <t>アザブダイ</t>
    </rPh>
    <phoneticPr fontId="2"/>
  </si>
  <si>
    <t>106-0041</t>
  </si>
  <si>
    <t>港区麻布台３－４－１８　クリーデンス麻布台１０１</t>
    <rPh sb="0" eb="2">
      <t>ミナトク</t>
    </rPh>
    <rPh sb="2" eb="5">
      <t>アザブダイ</t>
    </rPh>
    <rPh sb="18" eb="21">
      <t>アザブダイ</t>
    </rPh>
    <phoneticPr fontId="2"/>
  </si>
  <si>
    <t>050-3823-0159</t>
  </si>
  <si>
    <t>麻布ホームクリニック</t>
    <rPh sb="0" eb="2">
      <t>アザブ</t>
    </rPh>
    <phoneticPr fontId="2"/>
  </si>
  <si>
    <t>港区西麻布４－１－４　３Ｆ</t>
    <rPh sb="0" eb="2">
      <t>ミナトク</t>
    </rPh>
    <rPh sb="2" eb="5">
      <t>ニシアザブ</t>
    </rPh>
    <phoneticPr fontId="2"/>
  </si>
  <si>
    <t>03-6419-9170</t>
  </si>
  <si>
    <t>ＵＢクリニック新宿</t>
    <rPh sb="7" eb="9">
      <t>シンジュク</t>
    </rPh>
    <phoneticPr fontId="2"/>
  </si>
  <si>
    <t>新宿区歌舞伎町１－１６－７　ＳｈｉｎｊｕｋｕｅｘⅡビル６Ｆ７Ｆ</t>
    <rPh sb="0" eb="3">
      <t>シンジュクク</t>
    </rPh>
    <rPh sb="3" eb="7">
      <t>カブキチョウ</t>
    </rPh>
    <phoneticPr fontId="2"/>
  </si>
  <si>
    <t>03-6233-9601</t>
  </si>
  <si>
    <t>オクダ在宅クリニック</t>
    <rPh sb="3" eb="5">
      <t>ザイタク</t>
    </rPh>
    <phoneticPr fontId="2"/>
  </si>
  <si>
    <t>江東区北砂７－６－５</t>
    <rPh sb="0" eb="3">
      <t>コウトウク</t>
    </rPh>
    <rPh sb="3" eb="5">
      <t>キタスナ</t>
    </rPh>
    <phoneticPr fontId="2"/>
  </si>
  <si>
    <t>03-6659-7501</t>
  </si>
  <si>
    <t>まさこ心のクリニック自由が丘</t>
    <rPh sb="3" eb="4">
      <t>ココロ</t>
    </rPh>
    <rPh sb="10" eb="12">
      <t>ジユウ</t>
    </rPh>
    <rPh sb="13" eb="14">
      <t>オカ</t>
    </rPh>
    <phoneticPr fontId="2"/>
  </si>
  <si>
    <t>目黒区自由が丘２－１６－１９－２０２</t>
    <rPh sb="0" eb="3">
      <t>メグロク</t>
    </rPh>
    <rPh sb="3" eb="5">
      <t>ジユウ</t>
    </rPh>
    <rPh sb="6" eb="7">
      <t>オカ</t>
    </rPh>
    <phoneticPr fontId="2"/>
  </si>
  <si>
    <t>03-6421-4116</t>
  </si>
  <si>
    <t>かいこころクリニック西荻窪</t>
    <rPh sb="10" eb="13">
      <t>ニシオギクボ</t>
    </rPh>
    <phoneticPr fontId="2"/>
  </si>
  <si>
    <t>杉並区西荻北２－２－１７　西荻北エイフラッツビル４階</t>
    <rPh sb="0" eb="3">
      <t>スギナミク</t>
    </rPh>
    <rPh sb="3" eb="6">
      <t>ニシオギキタ</t>
    </rPh>
    <rPh sb="13" eb="14">
      <t>ニシ</t>
    </rPh>
    <rPh sb="14" eb="15">
      <t>オギ</t>
    </rPh>
    <rPh sb="15" eb="16">
      <t>キタ</t>
    </rPh>
    <rPh sb="25" eb="26">
      <t>カイ</t>
    </rPh>
    <phoneticPr fontId="2"/>
  </si>
  <si>
    <t>03-3390-5560</t>
  </si>
  <si>
    <t>医療法人財団厚生協会　大塚メンタルクリニック</t>
    <rPh sb="0" eb="2">
      <t>イリョウ</t>
    </rPh>
    <rPh sb="2" eb="4">
      <t>ホウジン</t>
    </rPh>
    <rPh sb="4" eb="6">
      <t>ザイダン</t>
    </rPh>
    <rPh sb="6" eb="8">
      <t>コウセイ</t>
    </rPh>
    <rPh sb="8" eb="10">
      <t>キョウカイ</t>
    </rPh>
    <rPh sb="11" eb="13">
      <t>オオツカ</t>
    </rPh>
    <phoneticPr fontId="2"/>
  </si>
  <si>
    <t>ファミリークリニック荒川</t>
    <rPh sb="10" eb="12">
      <t>アラカワ</t>
    </rPh>
    <phoneticPr fontId="2"/>
  </si>
  <si>
    <t>03-6807-9311</t>
  </si>
  <si>
    <t>よしざわクリニック</t>
  </si>
  <si>
    <t>武蔵野市中町２－１５－１３</t>
    <rPh sb="0" eb="4">
      <t>ムサシノシ</t>
    </rPh>
    <rPh sb="4" eb="6">
      <t>ナカチョウ</t>
    </rPh>
    <phoneticPr fontId="2"/>
  </si>
  <si>
    <t>0422-38-5320</t>
  </si>
  <si>
    <t>医療法人社団悠翔会　ケアタウン小平クリニック</t>
    <rPh sb="0" eb="2">
      <t>イリョウ</t>
    </rPh>
    <rPh sb="2" eb="4">
      <t>ホウジン</t>
    </rPh>
    <rPh sb="4" eb="6">
      <t>シャダン</t>
    </rPh>
    <rPh sb="6" eb="7">
      <t>ユウ</t>
    </rPh>
    <rPh sb="7" eb="8">
      <t>ショウ</t>
    </rPh>
    <rPh sb="8" eb="9">
      <t>カイ</t>
    </rPh>
    <rPh sb="15" eb="17">
      <t>コダイラ</t>
    </rPh>
    <phoneticPr fontId="2"/>
  </si>
  <si>
    <t>187-0012</t>
  </si>
  <si>
    <t>小平市御幸町１３１－５</t>
    <rPh sb="0" eb="3">
      <t>コダイラシ</t>
    </rPh>
    <rPh sb="3" eb="6">
      <t>ミユキチョウ</t>
    </rPh>
    <phoneticPr fontId="2"/>
  </si>
  <si>
    <t>042-321-7575</t>
  </si>
  <si>
    <t>東久留米市本町２－３－１　ハイツ東久留米２１０</t>
    <rPh sb="0" eb="5">
      <t>ヒガシクルメシ</t>
    </rPh>
    <rPh sb="5" eb="7">
      <t>ホンマチ</t>
    </rPh>
    <rPh sb="16" eb="20">
      <t>ヒガシクルメ</t>
    </rPh>
    <phoneticPr fontId="2"/>
  </si>
  <si>
    <t>188-0013</t>
  </si>
  <si>
    <t>令和４年８月１日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</si>
  <si>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令和２年１０月１日</t>
    <rPh sb="0" eb="2">
      <t>レイワ</t>
    </rPh>
    <rPh sb="3" eb="4">
      <t>ネン</t>
    </rPh>
    <rPh sb="6" eb="7">
      <t>ガツ</t>
    </rPh>
    <rPh sb="8" eb="9">
      <t>ニチ</t>
    </rPh>
    <phoneticPr fontId="7"/>
  </si>
  <si>
    <t>令和３年５月１日</t>
    <rPh sb="0" eb="2">
      <t>レイワ</t>
    </rPh>
    <rPh sb="3" eb="4">
      <t>ネン</t>
    </rPh>
    <rPh sb="5" eb="6">
      <t>ガツ</t>
    </rPh>
    <rPh sb="7" eb="8">
      <t>ニチ</t>
    </rPh>
    <phoneticPr fontId="7"/>
  </si>
  <si>
    <t>令和４年８月１日</t>
    <rPh sb="0" eb="2">
      <t>レイワ</t>
    </rPh>
    <rPh sb="3" eb="4">
      <t>ネン</t>
    </rPh>
    <rPh sb="5" eb="6">
      <t>ガツ</t>
    </rPh>
    <rPh sb="7" eb="8">
      <t>ヒ</t>
    </rPh>
    <phoneticPr fontId="2"/>
  </si>
  <si>
    <t>しんとみ子どものこころのクリニック</t>
    <rPh sb="4" eb="5">
      <t>コ</t>
    </rPh>
    <phoneticPr fontId="2"/>
  </si>
  <si>
    <t>中央区新富１－１７－１　宮倉ビル６Ｆ</t>
    <rPh sb="0" eb="3">
      <t>チュウオウク</t>
    </rPh>
    <rPh sb="3" eb="5">
      <t>シントミ</t>
    </rPh>
    <rPh sb="12" eb="14">
      <t>ミヤクラ</t>
    </rPh>
    <phoneticPr fontId="2"/>
  </si>
  <si>
    <t>03-5542-0825</t>
  </si>
  <si>
    <t>患者目線のクリニック虎ノ門　内科・皮膚科</t>
    <rPh sb="0" eb="2">
      <t>カンジャ</t>
    </rPh>
    <rPh sb="2" eb="4">
      <t>メセン</t>
    </rPh>
    <rPh sb="10" eb="11">
      <t>トラ</t>
    </rPh>
    <rPh sb="12" eb="13">
      <t>モン</t>
    </rPh>
    <rPh sb="14" eb="16">
      <t>ナイカ</t>
    </rPh>
    <rPh sb="17" eb="20">
      <t>ヒフカ</t>
    </rPh>
    <phoneticPr fontId="2"/>
  </si>
  <si>
    <t>港区虎ノ門１－１６－１７</t>
    <rPh sb="0" eb="2">
      <t>ミナトク</t>
    </rPh>
    <rPh sb="2" eb="3">
      <t>トラ</t>
    </rPh>
    <rPh sb="4" eb="5">
      <t>モン</t>
    </rPh>
    <phoneticPr fontId="2"/>
  </si>
  <si>
    <t>03-6268-8797</t>
  </si>
  <si>
    <t>医療法人ここから　虎ノ門こころのクリニック</t>
    <rPh sb="0" eb="2">
      <t>イリョウ</t>
    </rPh>
    <rPh sb="2" eb="4">
      <t>ホウジン</t>
    </rPh>
    <rPh sb="9" eb="10">
      <t>トラ</t>
    </rPh>
    <rPh sb="11" eb="12">
      <t>モン</t>
    </rPh>
    <phoneticPr fontId="2"/>
  </si>
  <si>
    <t>港区虎ノ門１－１２－１１　虎ノ門ファーストビル８階</t>
    <rPh sb="0" eb="2">
      <t>ミナトク</t>
    </rPh>
    <rPh sb="2" eb="3">
      <t>トラ</t>
    </rPh>
    <rPh sb="4" eb="5">
      <t>モン</t>
    </rPh>
    <rPh sb="13" eb="14">
      <t>トラ</t>
    </rPh>
    <rPh sb="15" eb="16">
      <t>モン</t>
    </rPh>
    <rPh sb="24" eb="25">
      <t>カイ</t>
    </rPh>
    <phoneticPr fontId="2"/>
  </si>
  <si>
    <t>新宿区大久保２－１１－１５　大林ビル１・２階</t>
    <rPh sb="0" eb="3">
      <t>シンジュクク</t>
    </rPh>
    <rPh sb="3" eb="6">
      <t>オオクボ</t>
    </rPh>
    <rPh sb="14" eb="16">
      <t>オオバヤシ</t>
    </rPh>
    <rPh sb="21" eb="22">
      <t>カイ</t>
    </rPh>
    <phoneticPr fontId="2"/>
  </si>
  <si>
    <t>03-5272-5600</t>
  </si>
  <si>
    <t>地方独立行政法人　東京都立病院機構　東京都立大久保病院</t>
    <rPh sb="0" eb="2">
      <t>チホウ</t>
    </rPh>
    <rPh sb="2" eb="4">
      <t>ドクリツ</t>
    </rPh>
    <rPh sb="4" eb="6">
      <t>ギョウセイ</t>
    </rPh>
    <rPh sb="6" eb="8">
      <t>ホウジン</t>
    </rPh>
    <rPh sb="9" eb="12">
      <t>トウキョウト</t>
    </rPh>
    <rPh sb="12" eb="13">
      <t>リツ</t>
    </rPh>
    <rPh sb="13" eb="15">
      <t>ビョウイン</t>
    </rPh>
    <rPh sb="15" eb="17">
      <t>キコウ</t>
    </rPh>
    <rPh sb="18" eb="20">
      <t>トウキョウ</t>
    </rPh>
    <rPh sb="20" eb="22">
      <t>トリツ</t>
    </rPh>
    <rPh sb="22" eb="25">
      <t>オオクボ</t>
    </rPh>
    <phoneticPr fontId="2"/>
  </si>
  <si>
    <t>新宿区西新宿１－２２－１　スタンダードビル２階</t>
  </si>
  <si>
    <t>地方独立行政法人　東京都立病院機構　東京都立駒込病院</t>
  </si>
  <si>
    <t>まるクリニック</t>
  </si>
  <si>
    <t>111-0021</t>
  </si>
  <si>
    <t>台東区日本堤２－３８－３　１階</t>
    <rPh sb="0" eb="3">
      <t>タイトウク</t>
    </rPh>
    <rPh sb="3" eb="6">
      <t>ニホンヅツミ</t>
    </rPh>
    <rPh sb="14" eb="15">
      <t>カイ</t>
    </rPh>
    <phoneticPr fontId="2"/>
  </si>
  <si>
    <t>03-6802-4730</t>
  </si>
  <si>
    <t>地方独立行政法人　東京都立病院機構　東京都立墨東病院</t>
    <rPh sb="0" eb="2">
      <t>チホウ</t>
    </rPh>
    <rPh sb="2" eb="4">
      <t>ドクリツ</t>
    </rPh>
    <rPh sb="4" eb="6">
      <t>ギョウセイ</t>
    </rPh>
    <rPh sb="6" eb="8">
      <t>ホウジン</t>
    </rPh>
    <rPh sb="9" eb="12">
      <t>トウキョウト</t>
    </rPh>
    <rPh sb="12" eb="13">
      <t>リツ</t>
    </rPh>
    <rPh sb="13" eb="15">
      <t>ビョウイン</t>
    </rPh>
    <rPh sb="15" eb="17">
      <t>キコウ</t>
    </rPh>
    <phoneticPr fontId="2"/>
  </si>
  <si>
    <t>医療法人社団　天寿会　亀戸天寿クリニック</t>
  </si>
  <si>
    <t>医療法人社団　天寿会　亀戸中央通りクリニック</t>
    <rPh sb="0" eb="2">
      <t>イリョウ</t>
    </rPh>
    <rPh sb="2" eb="4">
      <t>ホウジン</t>
    </rPh>
    <rPh sb="4" eb="6">
      <t>シャダン</t>
    </rPh>
    <rPh sb="7" eb="9">
      <t>テンジュ</t>
    </rPh>
    <rPh sb="9" eb="10">
      <t>カイ</t>
    </rPh>
    <rPh sb="11" eb="13">
      <t>カメイド</t>
    </rPh>
    <rPh sb="13" eb="15">
      <t>チュウオウ</t>
    </rPh>
    <rPh sb="15" eb="16">
      <t>ドオ</t>
    </rPh>
    <phoneticPr fontId="2"/>
  </si>
  <si>
    <t>江東区亀戸５－２０－２３　ホープハセガワ１０１号室</t>
    <rPh sb="0" eb="3">
      <t>コウトウク</t>
    </rPh>
    <rPh sb="3" eb="5">
      <t>カメイド</t>
    </rPh>
    <rPh sb="23" eb="25">
      <t>ゴウシツ</t>
    </rPh>
    <phoneticPr fontId="2"/>
  </si>
  <si>
    <t>03-5628-6531</t>
  </si>
  <si>
    <t>地方独立行政法人　東京都立病院機構　東京都立荏原病院</t>
    <rPh sb="0" eb="2">
      <t>チホウ</t>
    </rPh>
    <rPh sb="2" eb="4">
      <t>ドクリツ</t>
    </rPh>
    <rPh sb="4" eb="6">
      <t>ギョウセイ</t>
    </rPh>
    <rPh sb="6" eb="8">
      <t>ホウジン</t>
    </rPh>
    <rPh sb="9" eb="12">
      <t>トウキョウト</t>
    </rPh>
    <rPh sb="12" eb="13">
      <t>リツ</t>
    </rPh>
    <rPh sb="13" eb="15">
      <t>ビョウイン</t>
    </rPh>
    <rPh sb="15" eb="17">
      <t>キコウ</t>
    </rPh>
    <rPh sb="18" eb="21">
      <t>トウキョウト</t>
    </rPh>
    <rPh sb="21" eb="22">
      <t>リツ</t>
    </rPh>
    <rPh sb="22" eb="24">
      <t>エバラ</t>
    </rPh>
    <phoneticPr fontId="2"/>
  </si>
  <si>
    <t>深沢不動なかむら脳神経外科内科</t>
    <rPh sb="0" eb="2">
      <t>フカザワ</t>
    </rPh>
    <rPh sb="2" eb="4">
      <t>フドウ</t>
    </rPh>
    <rPh sb="8" eb="11">
      <t>ノウシンケイ</t>
    </rPh>
    <rPh sb="11" eb="13">
      <t>ゲカ</t>
    </rPh>
    <rPh sb="13" eb="15">
      <t>ナイカ</t>
    </rPh>
    <phoneticPr fontId="2"/>
  </si>
  <si>
    <t>世田谷区深沢４－３４－７　１Ｆ</t>
    <rPh sb="0" eb="4">
      <t>セタガヤク</t>
    </rPh>
    <rPh sb="4" eb="6">
      <t>フカサワ</t>
    </rPh>
    <phoneticPr fontId="2"/>
  </si>
  <si>
    <t>03-3705-1371</t>
  </si>
  <si>
    <t>地方独立行政法人　東京都立病院機構　東京都立松沢病院</t>
  </si>
  <si>
    <t>渋谷区神宮前１－２１－２　ハウスオブクゼ１０１</t>
    <rPh sb="0" eb="3">
      <t>シブヤク</t>
    </rPh>
    <rPh sb="3" eb="5">
      <t>ジングウ</t>
    </rPh>
    <rPh sb="5" eb="6">
      <t>マエ</t>
    </rPh>
    <phoneticPr fontId="2"/>
  </si>
  <si>
    <t>03-5786-0053</t>
  </si>
  <si>
    <t>渋谷区千駄ヶ谷５－２１－１４　バリューＨＲビル２階</t>
    <rPh sb="0" eb="3">
      <t>シブヤク</t>
    </rPh>
    <rPh sb="3" eb="7">
      <t>センダガヤ</t>
    </rPh>
    <rPh sb="24" eb="25">
      <t>カイ</t>
    </rPh>
    <phoneticPr fontId="2"/>
  </si>
  <si>
    <t>地方独立行政法人　東京都立病院機構　東京都立広尾病院</t>
  </si>
  <si>
    <t>中野区中央４－４－２　ＶＥＲＴ第９ビル</t>
    <rPh sb="0" eb="3">
      <t>ナカノク</t>
    </rPh>
    <rPh sb="3" eb="5">
      <t>チュウオウ</t>
    </rPh>
    <phoneticPr fontId="2"/>
  </si>
  <si>
    <t>Ａｉクリニック東中野院</t>
    <rPh sb="7" eb="10">
      <t>ヒガシナカノ</t>
    </rPh>
    <rPh sb="10" eb="11">
      <t>イン</t>
    </rPh>
    <phoneticPr fontId="2"/>
  </si>
  <si>
    <t>中野区東中野１－５９－９　アトリエビル４０１</t>
    <rPh sb="0" eb="3">
      <t>ナカノク</t>
    </rPh>
    <rPh sb="3" eb="6">
      <t>ヒガシナカノ</t>
    </rPh>
    <phoneticPr fontId="2"/>
  </si>
  <si>
    <t>03-6279-2352</t>
  </si>
  <si>
    <t>大塚クリニック</t>
    <rPh sb="0" eb="2">
      <t>オオツカ</t>
    </rPh>
    <phoneticPr fontId="2"/>
  </si>
  <si>
    <t>豊島区南大塚３－３４－６　南大塚エースビル４０１</t>
    <rPh sb="0" eb="3">
      <t>トシマク</t>
    </rPh>
    <rPh sb="3" eb="6">
      <t>ミナミオオツカ</t>
    </rPh>
    <rPh sb="13" eb="14">
      <t>ミナミ</t>
    </rPh>
    <rPh sb="14" eb="16">
      <t>オオツカ</t>
    </rPh>
    <phoneticPr fontId="2"/>
  </si>
  <si>
    <t>03-3984-2246</t>
  </si>
  <si>
    <t>孝和堂クリニック</t>
    <rPh sb="0" eb="2">
      <t>タカカズ</t>
    </rPh>
    <rPh sb="2" eb="3">
      <t>ドウ</t>
    </rPh>
    <phoneticPr fontId="2"/>
  </si>
  <si>
    <t>豊島区南池袋１－１８－２３－５０６</t>
    <rPh sb="0" eb="3">
      <t>トシマク</t>
    </rPh>
    <rPh sb="3" eb="6">
      <t>ミナミイケブクロ</t>
    </rPh>
    <phoneticPr fontId="2"/>
  </si>
  <si>
    <t>03-3986-6233</t>
  </si>
  <si>
    <t>地方独立行政法人　東京都立病院機構　東京都立大塚病院</t>
  </si>
  <si>
    <t>地方独立行政法人　東京都立病院機構　東京都立豊島病院</t>
    <rPh sb="0" eb="2">
      <t>チホウ</t>
    </rPh>
    <rPh sb="2" eb="4">
      <t>ドクリツ</t>
    </rPh>
    <rPh sb="4" eb="6">
      <t>ギョウセイ</t>
    </rPh>
    <rPh sb="6" eb="8">
      <t>ホウジン</t>
    </rPh>
    <rPh sb="9" eb="12">
      <t>トウキョウト</t>
    </rPh>
    <rPh sb="12" eb="13">
      <t>リツ</t>
    </rPh>
    <rPh sb="13" eb="15">
      <t>ビョウイン</t>
    </rPh>
    <rPh sb="15" eb="17">
      <t>キコウ</t>
    </rPh>
    <rPh sb="22" eb="23">
      <t>ユタカ</t>
    </rPh>
    <rPh sb="23" eb="24">
      <t>シマ</t>
    </rPh>
    <rPh sb="24" eb="26">
      <t>ビョウイン</t>
    </rPh>
    <phoneticPr fontId="2"/>
  </si>
  <si>
    <t>板橋区高島平７－３５－１６　春日ビル１階</t>
    <rPh sb="0" eb="3">
      <t>イタバシク</t>
    </rPh>
    <rPh sb="3" eb="6">
      <t>タカシマダイラ</t>
    </rPh>
    <rPh sb="14" eb="16">
      <t>カスガ</t>
    </rPh>
    <rPh sb="19" eb="20">
      <t>カイ</t>
    </rPh>
    <phoneticPr fontId="2"/>
  </si>
  <si>
    <t>地方独立行政法人　東京都立病院機構　東京都立東部地域病院</t>
    <rPh sb="0" eb="2">
      <t>チホウ</t>
    </rPh>
    <rPh sb="2" eb="4">
      <t>ドクリツ</t>
    </rPh>
    <rPh sb="4" eb="6">
      <t>ギョウセイ</t>
    </rPh>
    <rPh sb="6" eb="8">
      <t>ホウジン</t>
    </rPh>
    <rPh sb="9" eb="12">
      <t>トウキョウト</t>
    </rPh>
    <rPh sb="12" eb="13">
      <t>リツ</t>
    </rPh>
    <rPh sb="13" eb="15">
      <t>ビョウイン</t>
    </rPh>
    <rPh sb="15" eb="17">
      <t>キコウ</t>
    </rPh>
    <rPh sb="18" eb="21">
      <t>トウキョウト</t>
    </rPh>
    <rPh sb="21" eb="22">
      <t>リツ</t>
    </rPh>
    <rPh sb="22" eb="24">
      <t>トウブ</t>
    </rPh>
    <phoneticPr fontId="2"/>
  </si>
  <si>
    <t>地方独立行政法人　東京都立病院機構　東京都立神経病院</t>
  </si>
  <si>
    <t>地方独立行政法人　東京都立病院機構　東京都立小児総合医療センター</t>
    <rPh sb="0" eb="2">
      <t>チホウ</t>
    </rPh>
    <rPh sb="2" eb="4">
      <t>ドクリツ</t>
    </rPh>
    <rPh sb="4" eb="6">
      <t>ギョウセイ</t>
    </rPh>
    <rPh sb="6" eb="8">
      <t>ホウジン</t>
    </rPh>
    <rPh sb="9" eb="12">
      <t>トウキョウト</t>
    </rPh>
    <rPh sb="12" eb="13">
      <t>リツ</t>
    </rPh>
    <rPh sb="13" eb="15">
      <t>ビョウイン</t>
    </rPh>
    <rPh sb="15" eb="17">
      <t>キコウ</t>
    </rPh>
    <rPh sb="22" eb="24">
      <t>ショウニ</t>
    </rPh>
    <rPh sb="24" eb="26">
      <t>ソウゴウ</t>
    </rPh>
    <rPh sb="26" eb="28">
      <t>イリョウ</t>
    </rPh>
    <phoneticPr fontId="2"/>
  </si>
  <si>
    <t>地方独立行政法人　東京都立病院機構　東京都立多摩総合医療センター</t>
    <rPh sb="18" eb="20">
      <t>トウキョウ</t>
    </rPh>
    <rPh sb="20" eb="22">
      <t>トリツ</t>
    </rPh>
    <rPh sb="22" eb="24">
      <t>タマ</t>
    </rPh>
    <rPh sb="24" eb="26">
      <t>ソウゴウ</t>
    </rPh>
    <rPh sb="26" eb="28">
      <t>イリョウ</t>
    </rPh>
    <phoneticPr fontId="2"/>
  </si>
  <si>
    <t>脳神経まちだクリニック</t>
    <rPh sb="0" eb="3">
      <t>ノウシンケイ</t>
    </rPh>
    <phoneticPr fontId="2"/>
  </si>
  <si>
    <t>町田市原町田６－２１－２６　フォーラム町田３Ｂ</t>
    <rPh sb="0" eb="3">
      <t>マチダシ</t>
    </rPh>
    <rPh sb="3" eb="6">
      <t>ハラマチダ</t>
    </rPh>
    <rPh sb="19" eb="21">
      <t>マチダ</t>
    </rPh>
    <phoneticPr fontId="2"/>
  </si>
  <si>
    <t>042-732-6077</t>
  </si>
  <si>
    <t>地方独立行政法人　東京都立病院機構　東京都立多摩北部医療センター</t>
    <rPh sb="0" eb="2">
      <t>チホウ</t>
    </rPh>
    <rPh sb="2" eb="4">
      <t>ドクリツ</t>
    </rPh>
    <rPh sb="4" eb="6">
      <t>ギョウセイ</t>
    </rPh>
    <rPh sb="6" eb="8">
      <t>ホウジン</t>
    </rPh>
    <rPh sb="9" eb="12">
      <t>トウキョウト</t>
    </rPh>
    <rPh sb="12" eb="13">
      <t>リツ</t>
    </rPh>
    <rPh sb="13" eb="15">
      <t>ビョウイン</t>
    </rPh>
    <rPh sb="15" eb="17">
      <t>キコウ</t>
    </rPh>
    <rPh sb="18" eb="21">
      <t>トウキョウト</t>
    </rPh>
    <rPh sb="21" eb="22">
      <t>リツ</t>
    </rPh>
    <rPh sb="22" eb="24">
      <t>タマ</t>
    </rPh>
    <phoneticPr fontId="2"/>
  </si>
  <si>
    <t>地方独立行政法人　東京都立病院機構　東京都立多摩南部地域病院</t>
    <rPh sb="0" eb="2">
      <t>チホウ</t>
    </rPh>
    <rPh sb="2" eb="4">
      <t>ドクリツ</t>
    </rPh>
    <rPh sb="4" eb="6">
      <t>ギョウセイ</t>
    </rPh>
    <rPh sb="6" eb="8">
      <t>ホウジン</t>
    </rPh>
    <rPh sb="9" eb="12">
      <t>トウキョウト</t>
    </rPh>
    <rPh sb="12" eb="13">
      <t>リツ</t>
    </rPh>
    <rPh sb="13" eb="15">
      <t>ビョウイン</t>
    </rPh>
    <rPh sb="15" eb="17">
      <t>キコウ</t>
    </rPh>
    <rPh sb="18" eb="21">
      <t>トウキョウト</t>
    </rPh>
    <rPh sb="21" eb="22">
      <t>リツ</t>
    </rPh>
    <rPh sb="22" eb="24">
      <t>タマ</t>
    </rPh>
    <phoneticPr fontId="2"/>
  </si>
  <si>
    <t>令和４年９月１日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</si>
  <si>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令和４年９月１日</t>
    <rPh sb="0" eb="2">
      <t>レイワ</t>
    </rPh>
    <rPh sb="3" eb="4">
      <t>ネン</t>
    </rPh>
    <rPh sb="5" eb="6">
      <t>ガツ</t>
    </rPh>
    <rPh sb="7" eb="8">
      <t>ヒ</t>
    </rPh>
    <phoneticPr fontId="2"/>
  </si>
  <si>
    <t>シャーロットこども発達クリニック</t>
    <rPh sb="9" eb="11">
      <t>ハッタツ</t>
    </rPh>
    <phoneticPr fontId="2"/>
  </si>
  <si>
    <t>千代田区二番町３－１１　ＶＯＲＴ二番町７階</t>
    <rPh sb="0" eb="4">
      <t>チヨダク</t>
    </rPh>
    <rPh sb="4" eb="6">
      <t>ニバン</t>
    </rPh>
    <rPh sb="6" eb="7">
      <t>チョウ</t>
    </rPh>
    <rPh sb="16" eb="19">
      <t>ニバンチョウ</t>
    </rPh>
    <rPh sb="20" eb="21">
      <t>カイ</t>
    </rPh>
    <phoneticPr fontId="2"/>
  </si>
  <si>
    <t>03-6265-6885</t>
  </si>
  <si>
    <t>神尾陽子クリニック</t>
    <rPh sb="0" eb="2">
      <t>カミオ</t>
    </rPh>
    <rPh sb="2" eb="4">
      <t>ヨウコ</t>
    </rPh>
    <phoneticPr fontId="2"/>
  </si>
  <si>
    <t>中央区新川２－１８－５　ＡＳビル４階</t>
    <rPh sb="0" eb="3">
      <t>チュウオウク</t>
    </rPh>
    <rPh sb="3" eb="5">
      <t>シンカワ</t>
    </rPh>
    <rPh sb="17" eb="18">
      <t>カイ</t>
    </rPh>
    <phoneticPr fontId="2"/>
  </si>
  <si>
    <t>03-6665-0170</t>
  </si>
  <si>
    <t>港区南青山２－１４－２１－１階</t>
    <rPh sb="14" eb="15">
      <t>カイ</t>
    </rPh>
    <phoneticPr fontId="2"/>
  </si>
  <si>
    <t>03-5703-0277</t>
  </si>
  <si>
    <t>渋谷神山町診療所</t>
    <rPh sb="0" eb="2">
      <t>シブヤ</t>
    </rPh>
    <rPh sb="2" eb="4">
      <t>カミヤマ</t>
    </rPh>
    <rPh sb="4" eb="5">
      <t>マチ</t>
    </rPh>
    <rPh sb="5" eb="7">
      <t>シンリョウ</t>
    </rPh>
    <rPh sb="7" eb="8">
      <t>ジョ</t>
    </rPh>
    <phoneticPr fontId="2"/>
  </si>
  <si>
    <t>杉並高円寺メンタルクリニック</t>
    <rPh sb="0" eb="2">
      <t>スギナミ</t>
    </rPh>
    <rPh sb="2" eb="5">
      <t>コウエンジ</t>
    </rPh>
    <phoneticPr fontId="2"/>
  </si>
  <si>
    <t>杉並区高円寺北２－３－３　ＷＨＡＲＦ高円寺６階</t>
    <rPh sb="0" eb="3">
      <t>スギナミク</t>
    </rPh>
    <rPh sb="3" eb="7">
      <t>コウエンジキタ</t>
    </rPh>
    <rPh sb="18" eb="21">
      <t>コウエンジ</t>
    </rPh>
    <rPh sb="22" eb="23">
      <t>カイ</t>
    </rPh>
    <phoneticPr fontId="2"/>
  </si>
  <si>
    <t>03-3330-0810</t>
  </si>
  <si>
    <t>おうちで笑顔クリニック</t>
    <rPh sb="4" eb="6">
      <t>エガオ</t>
    </rPh>
    <phoneticPr fontId="2"/>
  </si>
  <si>
    <t>荒川区東日暮里５－５０－５　アートホテル日暮里ラングウッド地下１階</t>
    <rPh sb="0" eb="3">
      <t>アラカワク</t>
    </rPh>
    <rPh sb="3" eb="7">
      <t>ヒガシニッポリ</t>
    </rPh>
    <rPh sb="20" eb="23">
      <t>ニッポリ</t>
    </rPh>
    <rPh sb="29" eb="31">
      <t>チカ</t>
    </rPh>
    <rPh sb="32" eb="33">
      <t>カイ</t>
    </rPh>
    <phoneticPr fontId="2"/>
  </si>
  <si>
    <t>医療法人社団東京東双泉会　双泉会クリニックあらかわ</t>
    <rPh sb="6" eb="8">
      <t>トウキョウ</t>
    </rPh>
    <rPh sb="8" eb="9">
      <t>ヒガシ</t>
    </rPh>
    <rPh sb="9" eb="10">
      <t>ソウ</t>
    </rPh>
    <rPh sb="10" eb="11">
      <t>セン</t>
    </rPh>
    <phoneticPr fontId="2"/>
  </si>
  <si>
    <t>医療法人社団ＶＥＲＩＴＥ　こころと眠りのクリニック成増</t>
    <rPh sb="0" eb="2">
      <t>イリョウ</t>
    </rPh>
    <rPh sb="2" eb="4">
      <t>ホウジン</t>
    </rPh>
    <rPh sb="4" eb="6">
      <t>シャダン</t>
    </rPh>
    <rPh sb="17" eb="18">
      <t>ネム</t>
    </rPh>
    <rPh sb="25" eb="27">
      <t>ナリマス</t>
    </rPh>
    <phoneticPr fontId="2"/>
  </si>
  <si>
    <t>江戸川南クリニック</t>
    <rPh sb="0" eb="3">
      <t>エドガワ</t>
    </rPh>
    <rPh sb="3" eb="4">
      <t>ミナミ</t>
    </rPh>
    <phoneticPr fontId="2"/>
  </si>
  <si>
    <t>江戸川区西葛西３－３－１　第３ウツイビル１０５号</t>
    <rPh sb="0" eb="4">
      <t>エドガワク</t>
    </rPh>
    <rPh sb="4" eb="7">
      <t>ニシカサイ</t>
    </rPh>
    <rPh sb="13" eb="14">
      <t>ダイ</t>
    </rPh>
    <rPh sb="23" eb="24">
      <t>ゴウ</t>
    </rPh>
    <phoneticPr fontId="2"/>
  </si>
  <si>
    <t>03-6808-8813</t>
  </si>
  <si>
    <t>八王子市南大沢１－２２－３</t>
    <rPh sb="0" eb="4">
      <t>ハチオウジシ</t>
    </rPh>
    <rPh sb="4" eb="7">
      <t>ミナミオオサワ</t>
    </rPh>
    <phoneticPr fontId="2"/>
  </si>
  <si>
    <t>042-682-3316</t>
  </si>
  <si>
    <t>小平市花小金井８－１－１</t>
  </si>
  <si>
    <t>042-468-1811</t>
  </si>
  <si>
    <t>令和４年１０月１日</t>
    <rPh sb="0" eb="2">
      <t>レイワ</t>
    </rPh>
    <rPh sb="3" eb="4">
      <t>ネン</t>
    </rPh>
    <rPh sb="6" eb="7">
      <t>ガツ</t>
    </rPh>
    <rPh sb="8" eb="9">
      <t>ニチ</t>
    </rPh>
    <phoneticPr fontId="2"/>
  </si>
  <si>
    <t>令和４年１０月１日</t>
    <rPh sb="0" eb="2">
      <t>レイワ</t>
    </rPh>
    <rPh sb="3" eb="4">
      <t>ネン</t>
    </rPh>
    <rPh sb="6" eb="7">
      <t>ガツ</t>
    </rPh>
    <rPh sb="8" eb="9">
      <t>ヒ</t>
    </rPh>
    <phoneticPr fontId="2"/>
  </si>
  <si>
    <t>千代田区内神田１－１１－５　カーサ内神田４０１号</t>
    <rPh sb="0" eb="4">
      <t>チヨダク</t>
    </rPh>
    <rPh sb="4" eb="7">
      <t>ウチカンダ</t>
    </rPh>
    <rPh sb="17" eb="20">
      <t>ウチカンダ</t>
    </rPh>
    <rPh sb="23" eb="24">
      <t>ゴウ</t>
    </rPh>
    <phoneticPr fontId="2"/>
  </si>
  <si>
    <t>医療法人社団ＪＯＹ　エミーナジョイクリニック銀座</t>
    <rPh sb="0" eb="2">
      <t>イリョウ</t>
    </rPh>
    <rPh sb="2" eb="4">
      <t>ホウジン</t>
    </rPh>
    <rPh sb="4" eb="6">
      <t>シャダン</t>
    </rPh>
    <rPh sb="22" eb="24">
      <t>ギンザ</t>
    </rPh>
    <phoneticPr fontId="2"/>
  </si>
  <si>
    <t>港区三田１－２－１８　ＴＴＤ　ＰＬＡＺＡ　７階　Ａ１号</t>
    <rPh sb="0" eb="2">
      <t>ミナトク</t>
    </rPh>
    <rPh sb="2" eb="4">
      <t>ミタ</t>
    </rPh>
    <rPh sb="22" eb="23">
      <t>カイ</t>
    </rPh>
    <rPh sb="26" eb="27">
      <t>ゴウ</t>
    </rPh>
    <phoneticPr fontId="1"/>
  </si>
  <si>
    <t>東京タワーヴュークリニック麻布十番</t>
    <rPh sb="0" eb="2">
      <t>トウキョウ</t>
    </rPh>
    <rPh sb="13" eb="17">
      <t>アザブジュウバン</t>
    </rPh>
    <phoneticPr fontId="2"/>
  </si>
  <si>
    <t>03-6809-3207</t>
  </si>
  <si>
    <t>新宿区四谷４－２　ビアンコ四谷２０１</t>
  </si>
  <si>
    <t>161-0035</t>
  </si>
  <si>
    <t>新宿区中井２－２０－１４</t>
    <rPh sb="0" eb="3">
      <t>シンジュクク</t>
    </rPh>
    <rPh sb="3" eb="5">
      <t>ナカイ</t>
    </rPh>
    <phoneticPr fontId="2"/>
  </si>
  <si>
    <t>墨田区京島３－６０－５</t>
    <rPh sb="0" eb="3">
      <t>スミダク</t>
    </rPh>
    <rPh sb="3" eb="5">
      <t>キョウシマ</t>
    </rPh>
    <phoneticPr fontId="2"/>
  </si>
  <si>
    <t>03-6657-0745</t>
  </si>
  <si>
    <t>医療法人社団孝徳会孝仁クリニック</t>
    <rPh sb="0" eb="2">
      <t>イリョウ</t>
    </rPh>
    <rPh sb="2" eb="4">
      <t>ホウジン</t>
    </rPh>
    <rPh sb="4" eb="6">
      <t>シャダン</t>
    </rPh>
    <rPh sb="6" eb="8">
      <t>コウトク</t>
    </rPh>
    <rPh sb="8" eb="9">
      <t>カイ</t>
    </rPh>
    <rPh sb="9" eb="11">
      <t>タカヒト</t>
    </rPh>
    <phoneticPr fontId="2"/>
  </si>
  <si>
    <t>03-3474-5566</t>
  </si>
  <si>
    <t>世田谷区奥沢５－２７－５　魚菜エステート５０６</t>
    <rPh sb="0" eb="4">
      <t>セタガヤク</t>
    </rPh>
    <rPh sb="4" eb="6">
      <t>オクサワ</t>
    </rPh>
    <rPh sb="13" eb="14">
      <t>ウオ</t>
    </rPh>
    <rPh sb="14" eb="15">
      <t>ナ</t>
    </rPh>
    <phoneticPr fontId="2"/>
  </si>
  <si>
    <t>渋谷こころのクリニック</t>
    <rPh sb="0" eb="2">
      <t>シブヤ</t>
    </rPh>
    <phoneticPr fontId="2"/>
  </si>
  <si>
    <t>03-6383-0512</t>
  </si>
  <si>
    <t>090-7825-1000</t>
  </si>
  <si>
    <t>杉並区西荻北３－１９－３　ベルフォート西荻駅前２１０</t>
    <rPh sb="0" eb="3">
      <t>スギナミク</t>
    </rPh>
    <rPh sb="3" eb="6">
      <t>ニシオギキタ</t>
    </rPh>
    <rPh sb="19" eb="20">
      <t>ニシ</t>
    </rPh>
    <rPh sb="20" eb="21">
      <t>オギ</t>
    </rPh>
    <rPh sb="21" eb="23">
      <t>エキマエ</t>
    </rPh>
    <phoneticPr fontId="2"/>
  </si>
  <si>
    <t>北区赤羽西１－４－１５　グランデージ赤羽２階</t>
    <rPh sb="0" eb="2">
      <t>キタク</t>
    </rPh>
    <rPh sb="2" eb="4">
      <t>アカバネ</t>
    </rPh>
    <rPh sb="4" eb="5">
      <t>ニシ</t>
    </rPh>
    <rPh sb="18" eb="20">
      <t>アカバネ</t>
    </rPh>
    <rPh sb="21" eb="22">
      <t>カイ</t>
    </rPh>
    <phoneticPr fontId="2"/>
  </si>
  <si>
    <t>双泉会クリニックねりま</t>
    <rPh sb="0" eb="1">
      <t>ソウ</t>
    </rPh>
    <rPh sb="1" eb="2">
      <t>セン</t>
    </rPh>
    <rPh sb="2" eb="3">
      <t>カイ</t>
    </rPh>
    <phoneticPr fontId="2"/>
  </si>
  <si>
    <t>練馬区光が丘２－５－１</t>
  </si>
  <si>
    <t>医療法人社団福寿会　梅田診療所</t>
    <rPh sb="0" eb="2">
      <t>イリョウ</t>
    </rPh>
    <rPh sb="2" eb="4">
      <t>ホウジン</t>
    </rPh>
    <rPh sb="4" eb="6">
      <t>シャダン</t>
    </rPh>
    <rPh sb="6" eb="9">
      <t>フクジュカイ</t>
    </rPh>
    <rPh sb="10" eb="12">
      <t>ウメダ</t>
    </rPh>
    <rPh sb="12" eb="15">
      <t>シンリョウジョ</t>
    </rPh>
    <phoneticPr fontId="2"/>
  </si>
  <si>
    <t>足立区梅田８－１２－１０</t>
    <rPh sb="0" eb="3">
      <t>アダチク</t>
    </rPh>
    <rPh sb="3" eb="5">
      <t>ウメダ</t>
    </rPh>
    <phoneticPr fontId="2"/>
  </si>
  <si>
    <t>03-5681-5020</t>
  </si>
  <si>
    <t>いずみホームケアクリニック</t>
  </si>
  <si>
    <t>葛飾区堀切１－３０－６</t>
    <rPh sb="0" eb="3">
      <t>カツシカク</t>
    </rPh>
    <rPh sb="3" eb="5">
      <t>ホリキリ</t>
    </rPh>
    <phoneticPr fontId="2"/>
  </si>
  <si>
    <t>03-5654-6403</t>
  </si>
  <si>
    <t>西てらかた医院</t>
    <rPh sb="0" eb="1">
      <t>ニシ</t>
    </rPh>
    <rPh sb="5" eb="7">
      <t>イイン</t>
    </rPh>
    <phoneticPr fontId="2"/>
  </si>
  <si>
    <t>四谷医院</t>
    <rPh sb="0" eb="2">
      <t>ヨツヤ</t>
    </rPh>
    <phoneticPr fontId="2"/>
  </si>
  <si>
    <t>医療法人社団明和会　こころのクリニック八王子</t>
    <rPh sb="19" eb="22">
      <t>ハチオウジ</t>
    </rPh>
    <phoneticPr fontId="2"/>
  </si>
  <si>
    <t>府中よりそいクリニック</t>
    <rPh sb="0" eb="2">
      <t>フチュウ</t>
    </rPh>
    <phoneticPr fontId="2"/>
  </si>
  <si>
    <t>183-0067</t>
  </si>
  <si>
    <t>府中市晴見町１－７－１　府中メディカルキューブ２階</t>
    <rPh sb="0" eb="3">
      <t>フチュウシ</t>
    </rPh>
    <rPh sb="3" eb="6">
      <t>ハルミチョウ</t>
    </rPh>
    <rPh sb="12" eb="14">
      <t>フチュウ</t>
    </rPh>
    <rPh sb="24" eb="25">
      <t>カイ</t>
    </rPh>
    <phoneticPr fontId="2"/>
  </si>
  <si>
    <t>042-360-0874</t>
  </si>
  <si>
    <t>町田市原町田４－１４－１４　Ｌｉｆｉｘビル１階</t>
    <rPh sb="22" eb="23">
      <t>カイ</t>
    </rPh>
    <phoneticPr fontId="2"/>
  </si>
  <si>
    <t>花小金井駅前こどもクリニック</t>
    <rPh sb="0" eb="4">
      <t>ハナコガネイ</t>
    </rPh>
    <rPh sb="4" eb="6">
      <t>エキマエ</t>
    </rPh>
    <phoneticPr fontId="2"/>
  </si>
  <si>
    <t>小平市花小金井１－１０－１１　８７５ビル２０１号</t>
    <rPh sb="0" eb="3">
      <t>コダイラシ</t>
    </rPh>
    <rPh sb="3" eb="7">
      <t>ハナコガネイ</t>
    </rPh>
    <rPh sb="23" eb="24">
      <t>ゴウ</t>
    </rPh>
    <phoneticPr fontId="2"/>
  </si>
  <si>
    <t>042-465-2255</t>
  </si>
  <si>
    <t>西国分寺しろくまクリニック</t>
    <rPh sb="0" eb="4">
      <t>ニシコクブンジ</t>
    </rPh>
    <phoneticPr fontId="2"/>
  </si>
  <si>
    <t>国分寺市泉町３－３７－２５　天龍ビル３階</t>
    <rPh sb="0" eb="4">
      <t>コクブンジシ</t>
    </rPh>
    <rPh sb="4" eb="5">
      <t>イズミ</t>
    </rPh>
    <rPh sb="5" eb="6">
      <t>チョウ</t>
    </rPh>
    <rPh sb="14" eb="16">
      <t>テンリュウ</t>
    </rPh>
    <rPh sb="19" eb="20">
      <t>カイ</t>
    </rPh>
    <phoneticPr fontId="2"/>
  </si>
  <si>
    <t>042-313-8820</t>
  </si>
  <si>
    <t>令和４年１１月１日</t>
    <rPh sb="0" eb="2">
      <t>レイワ</t>
    </rPh>
    <rPh sb="3" eb="4">
      <t>ネン</t>
    </rPh>
    <rPh sb="6" eb="7">
      <t>ガツ</t>
    </rPh>
    <rPh sb="8" eb="9">
      <t>ニチ</t>
    </rPh>
    <phoneticPr fontId="2"/>
  </si>
  <si>
    <t>海上ビル診療所</t>
    <rPh sb="0" eb="2">
      <t>カイジョウ</t>
    </rPh>
    <rPh sb="4" eb="7">
      <t>シンリョウジョ</t>
    </rPh>
    <phoneticPr fontId="2"/>
  </si>
  <si>
    <t>千代田区大手町２－６－４　ＴＯＫＹＯ　ＴＯＲＣＨ常盤橋タワー１０Ｆ</t>
    <rPh sb="0" eb="4">
      <t>チヨダク</t>
    </rPh>
    <rPh sb="4" eb="7">
      <t>オオテマチ</t>
    </rPh>
    <rPh sb="24" eb="27">
      <t>トキワバシ</t>
    </rPh>
    <phoneticPr fontId="2"/>
  </si>
  <si>
    <t>らいふサイエンス内科クリニック</t>
    <rPh sb="8" eb="10">
      <t>ナイカ</t>
    </rPh>
    <phoneticPr fontId="2"/>
  </si>
  <si>
    <t>中央区日本橋堀留町２－６－６　ライフサイエンスビル５階</t>
    <rPh sb="0" eb="3">
      <t>チュウオウク</t>
    </rPh>
    <rPh sb="3" eb="9">
      <t>ニホンバシホリドメチョウ</t>
    </rPh>
    <rPh sb="26" eb="27">
      <t>カイ</t>
    </rPh>
    <phoneticPr fontId="2"/>
  </si>
  <si>
    <t>03-5652-0725</t>
  </si>
  <si>
    <t>135-0001</t>
  </si>
  <si>
    <t>高円寺こどもクリニック</t>
    <rPh sb="0" eb="3">
      <t>コウエンジ</t>
    </rPh>
    <phoneticPr fontId="2"/>
  </si>
  <si>
    <t>杉並区高円寺北２－２－４　トラビ高円寺１Ｆ西</t>
    <rPh sb="0" eb="3">
      <t>スギナミク</t>
    </rPh>
    <rPh sb="3" eb="7">
      <t>コウエンジキタ</t>
    </rPh>
    <rPh sb="16" eb="19">
      <t>コウエンジ</t>
    </rPh>
    <rPh sb="21" eb="22">
      <t>ニシ</t>
    </rPh>
    <phoneticPr fontId="2"/>
  </si>
  <si>
    <t>03-6265-5957</t>
  </si>
  <si>
    <t>豊島区西池袋３－２９－１２　武蔵屋第一ビル１階</t>
    <rPh sb="0" eb="3">
      <t>トシマク</t>
    </rPh>
    <rPh sb="3" eb="6">
      <t>ニシイケブクロ</t>
    </rPh>
    <rPh sb="14" eb="16">
      <t>ムサシ</t>
    </rPh>
    <rPh sb="16" eb="17">
      <t>ヤ</t>
    </rPh>
    <rPh sb="17" eb="19">
      <t>ダイイチ</t>
    </rPh>
    <rPh sb="22" eb="23">
      <t>カイ</t>
    </rPh>
    <phoneticPr fontId="2"/>
  </si>
  <si>
    <t>おぐメンタルクリニック</t>
  </si>
  <si>
    <t>荒川区東尾久２－４５－１２　スカイコート１階</t>
    <rPh sb="0" eb="3">
      <t>アラカワク</t>
    </rPh>
    <rPh sb="3" eb="6">
      <t>ヒガシオグ</t>
    </rPh>
    <rPh sb="21" eb="22">
      <t>カイ</t>
    </rPh>
    <phoneticPr fontId="2"/>
  </si>
  <si>
    <t>03-5901-1137</t>
  </si>
  <si>
    <t>江戸川区西小岩１－２１－２３</t>
    <rPh sb="0" eb="4">
      <t>エドガワク</t>
    </rPh>
    <rPh sb="4" eb="7">
      <t>ニシコイワ</t>
    </rPh>
    <phoneticPr fontId="2"/>
  </si>
  <si>
    <t>医療法人社団　愛友会　中濵クリニック</t>
    <rPh sb="0" eb="2">
      <t>イリョウ</t>
    </rPh>
    <rPh sb="2" eb="4">
      <t>ホウジン</t>
    </rPh>
    <rPh sb="4" eb="6">
      <t>シャダン</t>
    </rPh>
    <rPh sb="7" eb="8">
      <t>アイ</t>
    </rPh>
    <rPh sb="8" eb="9">
      <t>ユウ</t>
    </rPh>
    <rPh sb="9" eb="10">
      <t>カイ</t>
    </rPh>
    <rPh sb="11" eb="13">
      <t>ナカハマ</t>
    </rPh>
    <phoneticPr fontId="2"/>
  </si>
  <si>
    <t>192-0375</t>
  </si>
  <si>
    <t>八王子市鑓水２－１７５－９</t>
    <rPh sb="0" eb="4">
      <t>ハチオウジシ</t>
    </rPh>
    <rPh sb="4" eb="6">
      <t>ヤリミズ</t>
    </rPh>
    <phoneticPr fontId="2"/>
  </si>
  <si>
    <t>042-676-1234</t>
  </si>
  <si>
    <t>茜在宅クリニック</t>
    <rPh sb="0" eb="1">
      <t>アカネ</t>
    </rPh>
    <rPh sb="1" eb="3">
      <t>ザイタク</t>
    </rPh>
    <phoneticPr fontId="2"/>
  </si>
  <si>
    <t>東村山市富士見町１－１４－３　南台シニアセンター１Ｆ</t>
    <rPh sb="0" eb="4">
      <t>ヒガシムラヤマシ</t>
    </rPh>
    <rPh sb="4" eb="7">
      <t>フジミ</t>
    </rPh>
    <rPh sb="7" eb="8">
      <t>チョウ</t>
    </rPh>
    <rPh sb="15" eb="17">
      <t>ミナミダイ</t>
    </rPh>
    <phoneticPr fontId="2"/>
  </si>
  <si>
    <t>042-390-0023</t>
  </si>
  <si>
    <t>令和４年１２月１日</t>
    <rPh sb="0" eb="2">
      <t>レイワ</t>
    </rPh>
    <rPh sb="3" eb="4">
      <t>ネン</t>
    </rPh>
    <rPh sb="6" eb="7">
      <t>ガツ</t>
    </rPh>
    <rPh sb="8" eb="9">
      <t>ニチ</t>
    </rPh>
    <phoneticPr fontId="2"/>
  </si>
  <si>
    <t>千代田区有楽町１－２－６　中村ビル</t>
    <rPh sb="0" eb="4">
      <t>チヨダク</t>
    </rPh>
    <rPh sb="4" eb="7">
      <t>ユウラクチョウ</t>
    </rPh>
    <rPh sb="13" eb="15">
      <t>ナカムラ</t>
    </rPh>
    <phoneticPr fontId="1"/>
  </si>
  <si>
    <t>千代田区丸の内１－７－１２　サピアタワー７Ｆ</t>
  </si>
  <si>
    <t>千代田区神田鍛冶町３－２　サンミビル８階</t>
    <rPh sb="0" eb="4">
      <t>チヨダク</t>
    </rPh>
    <rPh sb="4" eb="9">
      <t>カンダカジチョウ</t>
    </rPh>
    <rPh sb="19" eb="20">
      <t>カイ</t>
    </rPh>
    <phoneticPr fontId="2"/>
  </si>
  <si>
    <t>千代田区九段北１－１－５　第二中央ビル３Ｆ</t>
  </si>
  <si>
    <t>千代田区神田小川町３－１－１０　メディカビル４階</t>
  </si>
  <si>
    <t>中央区新川２－２８－２　メディカルプライム新川５階</t>
    <rPh sb="0" eb="3">
      <t>チュウオウク</t>
    </rPh>
    <rPh sb="3" eb="5">
      <t>シンカワ</t>
    </rPh>
    <rPh sb="21" eb="23">
      <t>シンカワ</t>
    </rPh>
    <rPh sb="24" eb="25">
      <t>カイ</t>
    </rPh>
    <phoneticPr fontId="1"/>
  </si>
  <si>
    <t>中央区日本橋堀留町２－６－６　ライフサイエンスビル８階</t>
    <rPh sb="0" eb="3">
      <t>チュウオウク</t>
    </rPh>
    <rPh sb="3" eb="5">
      <t>ニホン</t>
    </rPh>
    <rPh sb="5" eb="6">
      <t>ハシ</t>
    </rPh>
    <rPh sb="6" eb="8">
      <t>ホリドメ</t>
    </rPh>
    <rPh sb="8" eb="9">
      <t>チョウ</t>
    </rPh>
    <rPh sb="26" eb="27">
      <t>カイ</t>
    </rPh>
    <phoneticPr fontId="1"/>
  </si>
  <si>
    <t>港区白金１－１３－１１</t>
  </si>
  <si>
    <t>港区芝浦３－１１－５　第三協栄ビル１階</t>
    <rPh sb="0" eb="2">
      <t>ミナトク</t>
    </rPh>
    <rPh sb="2" eb="4">
      <t>シバウラ</t>
    </rPh>
    <rPh sb="11" eb="12">
      <t>ダイ</t>
    </rPh>
    <rPh sb="12" eb="13">
      <t>サン</t>
    </rPh>
    <rPh sb="13" eb="15">
      <t>キョウエイ</t>
    </rPh>
    <rPh sb="18" eb="19">
      <t>カイ</t>
    </rPh>
    <phoneticPr fontId="1"/>
  </si>
  <si>
    <t>赤坂心療内科クリニック</t>
    <rPh sb="0" eb="2">
      <t>アカサカ</t>
    </rPh>
    <rPh sb="2" eb="4">
      <t>シンリョウ</t>
    </rPh>
    <rPh sb="4" eb="6">
      <t>ナイカ</t>
    </rPh>
    <phoneticPr fontId="2"/>
  </si>
  <si>
    <t>03-5544-8485</t>
  </si>
  <si>
    <t>新宿区３－２０－５　新光第２ビル７Ｆ</t>
  </si>
  <si>
    <t>新宿区神楽坂２－１４　ノービィビルＢ１階</t>
  </si>
  <si>
    <t>新宿区西新宿１－１８－５　中沖ビル　８階</t>
    <rPh sb="0" eb="3">
      <t>シンジュクク</t>
    </rPh>
    <rPh sb="3" eb="6">
      <t>ニシシンジュク</t>
    </rPh>
    <rPh sb="13" eb="14">
      <t>ナカ</t>
    </rPh>
    <rPh sb="14" eb="15">
      <t>オキ</t>
    </rPh>
    <rPh sb="19" eb="20">
      <t>カイ</t>
    </rPh>
    <phoneticPr fontId="1"/>
  </si>
  <si>
    <t>新宿区新宿２－１２－４　アコード新宿８階</t>
    <rPh sb="0" eb="3">
      <t>シンジュクク</t>
    </rPh>
    <rPh sb="3" eb="5">
      <t>シンジュク</t>
    </rPh>
    <rPh sb="16" eb="18">
      <t>シンジュク</t>
    </rPh>
    <rPh sb="19" eb="20">
      <t>カイ</t>
    </rPh>
    <phoneticPr fontId="1"/>
  </si>
  <si>
    <t>落合メンタルクリニック</t>
    <rPh sb="0" eb="2">
      <t>オチアイ</t>
    </rPh>
    <phoneticPr fontId="2"/>
  </si>
  <si>
    <t>161-0034</t>
  </si>
  <si>
    <t>新宿区上落合２－１０－１３　青木ビル２階</t>
    <rPh sb="0" eb="3">
      <t>シンジュクク</t>
    </rPh>
    <rPh sb="3" eb="6">
      <t>カミオチアイ</t>
    </rPh>
    <rPh sb="14" eb="16">
      <t>アオキ</t>
    </rPh>
    <rPh sb="19" eb="20">
      <t>カイ</t>
    </rPh>
    <phoneticPr fontId="2"/>
  </si>
  <si>
    <t>080-6395-8147</t>
  </si>
  <si>
    <t>医療法人社団円遊会　高田馬場こころのクリニック</t>
    <rPh sb="0" eb="2">
      <t>イリョウ</t>
    </rPh>
    <rPh sb="2" eb="4">
      <t>ホウジン</t>
    </rPh>
    <rPh sb="4" eb="6">
      <t>シャダン</t>
    </rPh>
    <rPh sb="6" eb="7">
      <t>エン</t>
    </rPh>
    <rPh sb="7" eb="8">
      <t>ユウ</t>
    </rPh>
    <rPh sb="8" eb="9">
      <t>カイ</t>
    </rPh>
    <rPh sb="10" eb="14">
      <t>タカダノババ</t>
    </rPh>
    <phoneticPr fontId="1"/>
  </si>
  <si>
    <t>文京区本郷３－３１－３　本郷スズヨシビル３階</t>
    <rPh sb="0" eb="3">
      <t>ブンキョウク</t>
    </rPh>
    <rPh sb="3" eb="5">
      <t>ホンゴウ</t>
    </rPh>
    <rPh sb="12" eb="14">
      <t>ホンゴウ</t>
    </rPh>
    <rPh sb="21" eb="22">
      <t>カイ</t>
    </rPh>
    <phoneticPr fontId="2"/>
  </si>
  <si>
    <t>墨田区吾妻橋２－３－１３　セルウィン・ハウス２Ｆ</t>
  </si>
  <si>
    <t>墨田区東向島２－２７－１</t>
  </si>
  <si>
    <t>江東区豊洲２－２－１　アーバンドック　ららぽーと豊洲３　４階</t>
    <rPh sb="0" eb="3">
      <t>コウトウク</t>
    </rPh>
    <rPh sb="3" eb="5">
      <t>トヨス</t>
    </rPh>
    <rPh sb="24" eb="26">
      <t>トヨス</t>
    </rPh>
    <rPh sb="29" eb="30">
      <t>カイ</t>
    </rPh>
    <phoneticPr fontId="1"/>
  </si>
  <si>
    <t>江東区大島５－８－１</t>
    <rPh sb="0" eb="3">
      <t>コウトウク</t>
    </rPh>
    <rPh sb="3" eb="5">
      <t>オオジマ</t>
    </rPh>
    <phoneticPr fontId="2"/>
  </si>
  <si>
    <t>園ペインクリニック</t>
    <rPh sb="0" eb="1">
      <t>ソノ</t>
    </rPh>
    <phoneticPr fontId="2"/>
  </si>
  <si>
    <t>江東区亀戸７－６４－３</t>
    <rPh sb="0" eb="3">
      <t>コウトウク</t>
    </rPh>
    <rPh sb="3" eb="5">
      <t>カメイド</t>
    </rPh>
    <phoneticPr fontId="2"/>
  </si>
  <si>
    <t>03-5609-7113</t>
  </si>
  <si>
    <t>品川区南大井６－１９－７　ＨＡＲＵビル４階</t>
  </si>
  <si>
    <t>品川区大井１－５５－６　牧ビル２０１号室</t>
  </si>
  <si>
    <t>品川区東五反田５－２８－９　五反田第三花谷ビル８階</t>
    <rPh sb="0" eb="3">
      <t>シナガワク</t>
    </rPh>
    <rPh sb="3" eb="4">
      <t>ヒガシ</t>
    </rPh>
    <rPh sb="4" eb="6">
      <t>ゴタン</t>
    </rPh>
    <rPh sb="6" eb="7">
      <t>タ</t>
    </rPh>
    <rPh sb="14" eb="17">
      <t>ゴタンダ</t>
    </rPh>
    <rPh sb="17" eb="19">
      <t>ダイサン</t>
    </rPh>
    <rPh sb="19" eb="21">
      <t>ハナタニ</t>
    </rPh>
    <rPh sb="24" eb="25">
      <t>カイ</t>
    </rPh>
    <phoneticPr fontId="1"/>
  </si>
  <si>
    <t>品川区旗の台５－２－７　岩田ビル１階１０１号室</t>
    <rPh sb="0" eb="3">
      <t>シナガワク</t>
    </rPh>
    <rPh sb="3" eb="4">
      <t>ハタ</t>
    </rPh>
    <rPh sb="5" eb="6">
      <t>ダイ</t>
    </rPh>
    <rPh sb="12" eb="14">
      <t>イワタ</t>
    </rPh>
    <rPh sb="17" eb="18">
      <t>カイ</t>
    </rPh>
    <rPh sb="21" eb="23">
      <t>ゴウシツ</t>
    </rPh>
    <phoneticPr fontId="2"/>
  </si>
  <si>
    <t>品川区大井１－２２－５　八木ビル６階</t>
    <rPh sb="0" eb="3">
      <t>シナガワク</t>
    </rPh>
    <rPh sb="3" eb="5">
      <t>オオイ</t>
    </rPh>
    <rPh sb="12" eb="14">
      <t>ヤギ</t>
    </rPh>
    <rPh sb="17" eb="18">
      <t>カイ</t>
    </rPh>
    <phoneticPr fontId="1"/>
  </si>
  <si>
    <t>大田区西六郷１－１８－１１　グランドソレイユ１階</t>
    <rPh sb="0" eb="3">
      <t>オオタク</t>
    </rPh>
    <rPh sb="3" eb="6">
      <t>ニシロクゴウ</t>
    </rPh>
    <rPh sb="23" eb="24">
      <t>カイ</t>
    </rPh>
    <phoneticPr fontId="2"/>
  </si>
  <si>
    <t>世田谷区世田谷２－４－２　ＳＡＣＲＡ　ＴＥＲＲＡＣＥ４階、５階</t>
  </si>
  <si>
    <t>世田谷区三軒茶屋１－３８－８　ステーションプラザロイヤル３０１号</t>
    <rPh sb="0" eb="4">
      <t>セタガヤク</t>
    </rPh>
    <rPh sb="4" eb="6">
      <t>サンゲン</t>
    </rPh>
    <rPh sb="6" eb="8">
      <t>チャヤ</t>
    </rPh>
    <rPh sb="31" eb="32">
      <t>ゴウ</t>
    </rPh>
    <phoneticPr fontId="1"/>
  </si>
  <si>
    <t>成城脳神経クリニック</t>
    <rPh sb="0" eb="2">
      <t>セイジョウ</t>
    </rPh>
    <rPh sb="2" eb="5">
      <t>ノウシンケイ</t>
    </rPh>
    <phoneticPr fontId="2"/>
  </si>
  <si>
    <t>世田谷区砧８－１１－９　成城クリニックモール１階・２階</t>
    <rPh sb="0" eb="4">
      <t>セタガヤク</t>
    </rPh>
    <rPh sb="4" eb="5">
      <t>キヌタ</t>
    </rPh>
    <rPh sb="12" eb="14">
      <t>セイジョウ</t>
    </rPh>
    <rPh sb="23" eb="24">
      <t>カイ</t>
    </rPh>
    <rPh sb="26" eb="27">
      <t>カイ</t>
    </rPh>
    <phoneticPr fontId="2"/>
  </si>
  <si>
    <t>03-3749-8877</t>
  </si>
  <si>
    <t>千歳船橋メンタルクリニック</t>
    <rPh sb="0" eb="2">
      <t>チトセ</t>
    </rPh>
    <rPh sb="2" eb="4">
      <t>フナバシ</t>
    </rPh>
    <phoneticPr fontId="2"/>
  </si>
  <si>
    <t>世田谷区船橋１－１１－１　４階</t>
    <rPh sb="0" eb="4">
      <t>セタガヤク</t>
    </rPh>
    <rPh sb="4" eb="6">
      <t>フナバシ</t>
    </rPh>
    <rPh sb="14" eb="15">
      <t>カイ</t>
    </rPh>
    <phoneticPr fontId="2"/>
  </si>
  <si>
    <t>03-3420-1122</t>
  </si>
  <si>
    <t>渋谷区千駄ヶ谷５－２７－５　リンクスクエア新宿　新宿・代々木メディカルモール３階３０２号室</t>
    <rPh sb="0" eb="3">
      <t>シブヤク</t>
    </rPh>
    <rPh sb="3" eb="7">
      <t>センダガヤ</t>
    </rPh>
    <rPh sb="21" eb="23">
      <t>シンジュク</t>
    </rPh>
    <rPh sb="24" eb="26">
      <t>シンジュク</t>
    </rPh>
    <rPh sb="27" eb="30">
      <t>ヨヨギ</t>
    </rPh>
    <rPh sb="39" eb="40">
      <t>カイ</t>
    </rPh>
    <rPh sb="43" eb="45">
      <t>ゴウシツ</t>
    </rPh>
    <phoneticPr fontId="1"/>
  </si>
  <si>
    <t>渋谷区上原１－３３－１１　ＴＯＰＣＯＵＲＴ４　２階</t>
    <rPh sb="0" eb="3">
      <t>シブヤク</t>
    </rPh>
    <rPh sb="3" eb="5">
      <t>ウエハラ</t>
    </rPh>
    <rPh sb="24" eb="25">
      <t>カイ</t>
    </rPh>
    <phoneticPr fontId="2"/>
  </si>
  <si>
    <t>渋谷区広尾５－１４－２　広尾Ｋ　Ｋビル３階</t>
    <rPh sb="0" eb="3">
      <t>シブヤク</t>
    </rPh>
    <rPh sb="3" eb="5">
      <t>ヒロオ</t>
    </rPh>
    <rPh sb="12" eb="14">
      <t>ヒロオ</t>
    </rPh>
    <rPh sb="20" eb="21">
      <t>カイ</t>
    </rPh>
    <phoneticPr fontId="1"/>
  </si>
  <si>
    <t>渋谷区猿楽町２－３　コーポ天城　３０２号</t>
    <rPh sb="0" eb="3">
      <t>シブヤク</t>
    </rPh>
    <rPh sb="3" eb="6">
      <t>サルガクチョウ</t>
    </rPh>
    <rPh sb="13" eb="15">
      <t>アマギ</t>
    </rPh>
    <rPh sb="19" eb="20">
      <t>ゴウ</t>
    </rPh>
    <phoneticPr fontId="1"/>
  </si>
  <si>
    <t>杉並区下井草４－３１－２　ツクイ・サンシャイン杉並１階</t>
  </si>
  <si>
    <t>杉並区久我山３－２０－１５　Ａ＆Ｔ　ＨＯＦ１階</t>
    <rPh sb="0" eb="3">
      <t>スギナミク</t>
    </rPh>
    <rPh sb="3" eb="6">
      <t>クガヤマ</t>
    </rPh>
    <rPh sb="22" eb="23">
      <t>カイ</t>
    </rPh>
    <phoneticPr fontId="1"/>
  </si>
  <si>
    <t>杉並区下高井戸１－２－１　渡邉ビル　ヴノアピオン１階</t>
    <rPh sb="0" eb="3">
      <t>スギナミク</t>
    </rPh>
    <rPh sb="3" eb="7">
      <t>シモタカイド</t>
    </rPh>
    <rPh sb="13" eb="15">
      <t>ワタナベ</t>
    </rPh>
    <rPh sb="25" eb="26">
      <t>カイ</t>
    </rPh>
    <phoneticPr fontId="2"/>
  </si>
  <si>
    <t>豊島区西池袋１－２８－７　ニイミビル６Ｆ</t>
  </si>
  <si>
    <t>豊島区東池袋１－４４－１５　プランドール２階</t>
  </si>
  <si>
    <t>豊島区高田１－３７－１０　ＴｗｏＷｏｏｄ’ｓ　目白Ｂｕｉｌｄｉｎｇ２０１</t>
    <rPh sb="0" eb="3">
      <t>トシマク</t>
    </rPh>
    <rPh sb="3" eb="5">
      <t>タカダ</t>
    </rPh>
    <rPh sb="23" eb="25">
      <t>メジロ</t>
    </rPh>
    <phoneticPr fontId="1"/>
  </si>
  <si>
    <t>豊島区目白３－４－１２　Ｅ＆Ｋビル５階</t>
    <rPh sb="0" eb="3">
      <t>トシマク</t>
    </rPh>
    <rPh sb="3" eb="5">
      <t>メジロ</t>
    </rPh>
    <rPh sb="18" eb="19">
      <t>カイ</t>
    </rPh>
    <phoneticPr fontId="2"/>
  </si>
  <si>
    <t>豊島区池袋２－５３－８　秋島ビル２階</t>
    <rPh sb="0" eb="3">
      <t>トシマク</t>
    </rPh>
    <rPh sb="3" eb="5">
      <t>イケブクロ</t>
    </rPh>
    <rPh sb="12" eb="13">
      <t>アキ</t>
    </rPh>
    <rPh sb="13" eb="14">
      <t>シマ</t>
    </rPh>
    <rPh sb="17" eb="18">
      <t>カイ</t>
    </rPh>
    <phoneticPr fontId="1"/>
  </si>
  <si>
    <t>北区上十条２－３０－１　ブラックストンビル６階</t>
    <rPh sb="0" eb="2">
      <t>キタク</t>
    </rPh>
    <rPh sb="2" eb="3">
      <t>カミ</t>
    </rPh>
    <rPh sb="3" eb="5">
      <t>ジュウジョウ</t>
    </rPh>
    <rPh sb="22" eb="23">
      <t>カイ</t>
    </rPh>
    <phoneticPr fontId="2"/>
  </si>
  <si>
    <t>板橋区常盤台４－３４－２　２階</t>
  </si>
  <si>
    <t>練馬区豊玉北５－７－４　鈴木ビル１階</t>
  </si>
  <si>
    <t>よつ葉医院　上井草</t>
    <rPh sb="2" eb="3">
      <t>バ</t>
    </rPh>
    <rPh sb="3" eb="5">
      <t>イイン</t>
    </rPh>
    <rPh sb="6" eb="9">
      <t>カミイグサ</t>
    </rPh>
    <phoneticPr fontId="2"/>
  </si>
  <si>
    <t>177-0042</t>
  </si>
  <si>
    <t>03-5910-2077</t>
  </si>
  <si>
    <t>足立区梅田７－１－２</t>
    <rPh sb="0" eb="3">
      <t>アダチク</t>
    </rPh>
    <rPh sb="3" eb="5">
      <t>ウメダ</t>
    </rPh>
    <phoneticPr fontId="2"/>
  </si>
  <si>
    <t>足立区綾瀬１－３３－１１　齋藤ビル２Ｆ</t>
  </si>
  <si>
    <t>足立区綾瀬３－３－２　第一星ビル３０２</t>
  </si>
  <si>
    <t>葛飾区高砂２－４０－５　高砂駅前クリニックモール３０１号室</t>
    <rPh sb="0" eb="3">
      <t>カツシカク</t>
    </rPh>
    <rPh sb="3" eb="5">
      <t>タカサゴ</t>
    </rPh>
    <rPh sb="12" eb="14">
      <t>タカサゴ</t>
    </rPh>
    <rPh sb="14" eb="16">
      <t>エキマエ</t>
    </rPh>
    <rPh sb="27" eb="29">
      <t>ゴウシツ</t>
    </rPh>
    <phoneticPr fontId="2"/>
  </si>
  <si>
    <t>葛飾区立石１－１５－５　みずほメディカルモール２階</t>
    <rPh sb="24" eb="25">
      <t>カイ</t>
    </rPh>
    <phoneticPr fontId="2"/>
  </si>
  <si>
    <t>江戸川区西葛西３－１５－１３　第一江の本ビル３階</t>
    <rPh sb="0" eb="4">
      <t>エドガワク</t>
    </rPh>
    <rPh sb="4" eb="7">
      <t>ニシカサイ</t>
    </rPh>
    <rPh sb="15" eb="17">
      <t>ダイイチ</t>
    </rPh>
    <rPh sb="17" eb="18">
      <t>エ</t>
    </rPh>
    <rPh sb="19" eb="20">
      <t>ホン</t>
    </rPh>
    <rPh sb="23" eb="24">
      <t>カイ</t>
    </rPh>
    <phoneticPr fontId="1"/>
  </si>
  <si>
    <t>立川市柴崎町６－１９－１６</t>
    <rPh sb="0" eb="3">
      <t>タチカワシ</t>
    </rPh>
    <rPh sb="3" eb="6">
      <t>シバサキチョウ</t>
    </rPh>
    <phoneticPr fontId="2"/>
  </si>
  <si>
    <t>立川市曙町１－２９－７　キングストンパレス立川地下１階Ｂ</t>
  </si>
  <si>
    <t>武蔵野市中町１－１５－５　三鷹ノースヒルズ２階</t>
    <rPh sb="0" eb="4">
      <t>ムサシノシ</t>
    </rPh>
    <rPh sb="4" eb="6">
      <t>ナカマチ</t>
    </rPh>
    <rPh sb="13" eb="15">
      <t>ミタカ</t>
    </rPh>
    <rPh sb="22" eb="23">
      <t>カイ</t>
    </rPh>
    <phoneticPr fontId="1"/>
  </si>
  <si>
    <t>調布市国領町５－７０－２　サン・ルーシー３階３０２号</t>
  </si>
  <si>
    <t>町田市森野１－３３－１１　町田森野ビル５階５０１号</t>
    <rPh sb="0" eb="3">
      <t>マチダシ</t>
    </rPh>
    <rPh sb="3" eb="5">
      <t>モリノ</t>
    </rPh>
    <rPh sb="13" eb="15">
      <t>マチダ</t>
    </rPh>
    <rPh sb="15" eb="17">
      <t>モリノ</t>
    </rPh>
    <rPh sb="20" eb="21">
      <t>カイ</t>
    </rPh>
    <rPh sb="24" eb="25">
      <t>ゴウ</t>
    </rPh>
    <phoneticPr fontId="2"/>
  </si>
  <si>
    <t>日野市大坂上１－３２－４　根本ビル２階</t>
  </si>
  <si>
    <t>日野市大坂上１－３０－１９　シルバーアロービル３Ｆ</t>
  </si>
  <si>
    <t>狛江市中和泉１－４－２７　１階</t>
    <rPh sb="0" eb="3">
      <t>コマエシ</t>
    </rPh>
    <rPh sb="3" eb="6">
      <t>ナカイズミ</t>
    </rPh>
    <rPh sb="14" eb="15">
      <t>カイ</t>
    </rPh>
    <phoneticPr fontId="2"/>
  </si>
  <si>
    <t>狛江市中和泉１－２７−５　アモール狛江１０５</t>
    <rPh sb="17" eb="19">
      <t>コマエ</t>
    </rPh>
    <phoneticPr fontId="2"/>
  </si>
  <si>
    <t>プライムファミリークリニック東大和</t>
    <rPh sb="14" eb="17">
      <t>ヒガシヤマト</t>
    </rPh>
    <phoneticPr fontId="2"/>
  </si>
  <si>
    <t>207-0012</t>
  </si>
  <si>
    <t>東大和市新堀３－１１－１３　１階Ｂ・２階</t>
    <rPh sb="0" eb="4">
      <t>ヒガシヤマトシ</t>
    </rPh>
    <rPh sb="4" eb="6">
      <t>シンボリ</t>
    </rPh>
    <rPh sb="15" eb="16">
      <t>カイ</t>
    </rPh>
    <rPh sb="19" eb="20">
      <t>カイ</t>
    </rPh>
    <phoneticPr fontId="2"/>
  </si>
  <si>
    <t>050-1754-1111</t>
  </si>
  <si>
    <t>多摩市落合１－７－１２　ライティングビル６階</t>
    <rPh sb="21" eb="22">
      <t>カイ</t>
    </rPh>
    <phoneticPr fontId="2"/>
  </si>
  <si>
    <t>多摩市落合１－３５　ライオンズプラザ多摩センター３階</t>
    <rPh sb="0" eb="3">
      <t>タマシ</t>
    </rPh>
    <rPh sb="3" eb="5">
      <t>オチアイ</t>
    </rPh>
    <rPh sb="18" eb="20">
      <t>タマ</t>
    </rPh>
    <rPh sb="25" eb="26">
      <t>カイ</t>
    </rPh>
    <phoneticPr fontId="1"/>
  </si>
  <si>
    <t>医療法人社団　順洋会　武蔵野総合クリニックいずみ</t>
    <rPh sb="0" eb="2">
      <t>イリョウ</t>
    </rPh>
    <rPh sb="2" eb="4">
      <t>ホウジン</t>
    </rPh>
    <rPh sb="4" eb="6">
      <t>シャダン</t>
    </rPh>
    <rPh sb="7" eb="8">
      <t>ジュン</t>
    </rPh>
    <rPh sb="8" eb="9">
      <t>ヨウ</t>
    </rPh>
    <rPh sb="9" eb="10">
      <t>カイ</t>
    </rPh>
    <rPh sb="11" eb="13">
      <t>ムサシ</t>
    </rPh>
    <rPh sb="13" eb="14">
      <t>ノ</t>
    </rPh>
    <rPh sb="14" eb="16">
      <t>ソウゴウ</t>
    </rPh>
    <phoneticPr fontId="2"/>
  </si>
  <si>
    <t>西東京市泉町３－６－９　ＬＩＦＥ　ＭＥＤＩＣＡＬ　ＣＡＲＥいずみ　１０４号室・２０２号室・２０３号室</t>
    <rPh sb="0" eb="4">
      <t>ニシトウキョウシ</t>
    </rPh>
    <rPh sb="4" eb="5">
      <t>イズミ</t>
    </rPh>
    <rPh sb="5" eb="6">
      <t>マチ</t>
    </rPh>
    <rPh sb="36" eb="38">
      <t>ゴウシツ</t>
    </rPh>
    <rPh sb="42" eb="44">
      <t>ゴウシツ</t>
    </rPh>
    <rPh sb="48" eb="50">
      <t>ゴウシツ</t>
    </rPh>
    <phoneticPr fontId="2"/>
  </si>
  <si>
    <t>042-497-2025</t>
  </si>
  <si>
    <t>令和５年１月１日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</si>
  <si>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令和５年１月１日</t>
    <rPh sb="0" eb="2">
      <t>レイワ</t>
    </rPh>
    <phoneticPr fontId="2"/>
  </si>
  <si>
    <t>中央区銀座１－１４－５　銀座ウイングビル３階</t>
    <rPh sb="0" eb="3">
      <t>チュウオウク</t>
    </rPh>
    <rPh sb="3" eb="5">
      <t>ギンザ</t>
    </rPh>
    <rPh sb="12" eb="14">
      <t>ギンザ</t>
    </rPh>
    <rPh sb="21" eb="22">
      <t>カイ</t>
    </rPh>
    <phoneticPr fontId="2"/>
  </si>
  <si>
    <t>くすのき心のクリニック高田馬場</t>
    <rPh sb="4" eb="5">
      <t>ココロ</t>
    </rPh>
    <rPh sb="11" eb="15">
      <t>タカダノババ</t>
    </rPh>
    <phoneticPr fontId="2"/>
  </si>
  <si>
    <t>新宿区高田馬場３－３－１　ユニオン駅前ビル７階　７Ａ号室</t>
    <rPh sb="0" eb="3">
      <t>シンジュクク</t>
    </rPh>
    <rPh sb="3" eb="7">
      <t>タカダノババ</t>
    </rPh>
    <rPh sb="17" eb="19">
      <t>エキマエ</t>
    </rPh>
    <rPh sb="22" eb="23">
      <t>カイ</t>
    </rPh>
    <rPh sb="26" eb="27">
      <t>ゴウ</t>
    </rPh>
    <rPh sb="27" eb="28">
      <t>シツ</t>
    </rPh>
    <phoneticPr fontId="2"/>
  </si>
  <si>
    <t>03-3366-0556</t>
  </si>
  <si>
    <t>そわクリニック東長崎</t>
    <rPh sb="7" eb="8">
      <t>ヒガシ</t>
    </rPh>
    <rPh sb="8" eb="10">
      <t>ナガサキ</t>
    </rPh>
    <phoneticPr fontId="2"/>
  </si>
  <si>
    <t>豊島区長崎４－７－８　第３大同ビル３階</t>
    <rPh sb="0" eb="3">
      <t>トシマク</t>
    </rPh>
    <rPh sb="3" eb="5">
      <t>ナガサキ</t>
    </rPh>
    <rPh sb="11" eb="12">
      <t>ダイ</t>
    </rPh>
    <rPh sb="13" eb="15">
      <t>ダイドウ</t>
    </rPh>
    <rPh sb="18" eb="19">
      <t>カイ</t>
    </rPh>
    <phoneticPr fontId="2"/>
  </si>
  <si>
    <t>03-5926-3171</t>
  </si>
  <si>
    <t>よしなが在宅クリニック</t>
    <rPh sb="4" eb="6">
      <t>ザイタク</t>
    </rPh>
    <phoneticPr fontId="2"/>
  </si>
  <si>
    <t>練馬区貫井２－２７－２３　パラドール中村橋１０１</t>
    <rPh sb="0" eb="3">
      <t>ネリマク</t>
    </rPh>
    <rPh sb="3" eb="5">
      <t>ヌクイ</t>
    </rPh>
    <rPh sb="18" eb="20">
      <t>ナカムラ</t>
    </rPh>
    <rPh sb="20" eb="21">
      <t>バシ</t>
    </rPh>
    <phoneticPr fontId="2"/>
  </si>
  <si>
    <t>03-5848-9501</t>
  </si>
  <si>
    <t>足立区西新井本町１－１２－８</t>
    <rPh sb="0" eb="3">
      <t>アダチク</t>
    </rPh>
    <rPh sb="3" eb="8">
      <t>ニシアライホンチョウ</t>
    </rPh>
    <phoneticPr fontId="2"/>
  </si>
  <si>
    <t>03-5838-0730</t>
  </si>
  <si>
    <t>03-6807-2454</t>
  </si>
  <si>
    <t>山口クリニック</t>
    <rPh sb="0" eb="2">
      <t>ヤマグチ</t>
    </rPh>
    <phoneticPr fontId="2"/>
  </si>
  <si>
    <t>124-0003</t>
  </si>
  <si>
    <t>葛飾区お花茶屋１－３－４</t>
    <rPh sb="0" eb="3">
      <t>カツシカク</t>
    </rPh>
    <rPh sb="4" eb="7">
      <t>ハナヂャヤ</t>
    </rPh>
    <phoneticPr fontId="2"/>
  </si>
  <si>
    <t>03-3601-0128</t>
  </si>
  <si>
    <t>医療法人社団桐和会　タムス総合クリニック篠崎駅前</t>
    <rPh sb="13" eb="15">
      <t>ソウゴウ</t>
    </rPh>
    <phoneticPr fontId="2"/>
  </si>
  <si>
    <t>江戸川区篠崎町２－７－１　イーストハイム篠崎１階</t>
    <rPh sb="20" eb="22">
      <t>シノザキ</t>
    </rPh>
    <rPh sb="23" eb="24">
      <t>カイ</t>
    </rPh>
    <phoneticPr fontId="2"/>
  </si>
  <si>
    <t>133-0043</t>
  </si>
  <si>
    <t>江戸川区松本１－１１－３　佐々木ビル２階</t>
    <rPh sb="0" eb="4">
      <t>エドガワク</t>
    </rPh>
    <rPh sb="4" eb="6">
      <t>マツモト</t>
    </rPh>
    <rPh sb="13" eb="16">
      <t>ササキ</t>
    </rPh>
    <rPh sb="19" eb="20">
      <t>カイ</t>
    </rPh>
    <phoneticPr fontId="2"/>
  </si>
  <si>
    <t>03-6231-5062</t>
  </si>
  <si>
    <t>イーアス高尾クリニック</t>
    <rPh sb="4" eb="6">
      <t>タカオ</t>
    </rPh>
    <phoneticPr fontId="2"/>
  </si>
  <si>
    <t>193-0834</t>
  </si>
  <si>
    <t>八王子市東浅川町５５０－１　イーアス高尾２Ｆ</t>
    <rPh sb="0" eb="4">
      <t>ハチオウジシ</t>
    </rPh>
    <rPh sb="4" eb="8">
      <t>ヒガシアサカワマチ</t>
    </rPh>
    <rPh sb="18" eb="20">
      <t>タカオ</t>
    </rPh>
    <phoneticPr fontId="2"/>
  </si>
  <si>
    <t>042-673-6610</t>
  </si>
  <si>
    <t>令和５年２月１日</t>
    <rPh sb="0" eb="2">
      <t>レイワ</t>
    </rPh>
    <phoneticPr fontId="2"/>
  </si>
  <si>
    <t>令和５年２月１日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</si>
  <si>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令和５年２月１日</t>
    <rPh sb="0" eb="2">
      <t>レイワ</t>
    </rPh>
    <rPh sb="3" eb="4">
      <t>ネン</t>
    </rPh>
    <rPh sb="5" eb="6">
      <t>ツキ</t>
    </rPh>
    <rPh sb="7" eb="8">
      <t>ヒ</t>
    </rPh>
    <phoneticPr fontId="2"/>
  </si>
  <si>
    <t>千代田区大手町１－６－１　大手町ビル地下１階</t>
    <rPh sb="0" eb="4">
      <t>チヨダク</t>
    </rPh>
    <rPh sb="4" eb="7">
      <t>オオテマチ</t>
    </rPh>
    <rPh sb="13" eb="16">
      <t>オオテマチ</t>
    </rPh>
    <rPh sb="18" eb="20">
      <t>チカ</t>
    </rPh>
    <rPh sb="21" eb="22">
      <t>カイ</t>
    </rPh>
    <phoneticPr fontId="2"/>
  </si>
  <si>
    <t>千代田区有楽町１－２－１４　紫ビル３階</t>
    <rPh sb="0" eb="4">
      <t>チヨダク</t>
    </rPh>
    <rPh sb="4" eb="7">
      <t>ユウラクチョウ</t>
    </rPh>
    <rPh sb="14" eb="15">
      <t>ムラサキ</t>
    </rPh>
    <rPh sb="18" eb="19">
      <t>カイ</t>
    </rPh>
    <phoneticPr fontId="2"/>
  </si>
  <si>
    <t>聖堂前クリニック</t>
    <rPh sb="0" eb="2">
      <t>セイドウ</t>
    </rPh>
    <rPh sb="2" eb="3">
      <t>マエ</t>
    </rPh>
    <phoneticPr fontId="2"/>
  </si>
  <si>
    <t>101-0041</t>
  </si>
  <si>
    <t>千代田区神田須田町１－３４－１０　日宝神田ノース３階</t>
    <rPh sb="0" eb="4">
      <t>チヨダク</t>
    </rPh>
    <rPh sb="4" eb="9">
      <t>カンダスダチョウ</t>
    </rPh>
    <rPh sb="17" eb="19">
      <t>ニッポウ</t>
    </rPh>
    <rPh sb="19" eb="21">
      <t>カンダ</t>
    </rPh>
    <rPh sb="25" eb="26">
      <t>カイ</t>
    </rPh>
    <phoneticPr fontId="2"/>
  </si>
  <si>
    <t>03-5256-1212</t>
  </si>
  <si>
    <t>水道橋メンタルクリニック</t>
    <rPh sb="0" eb="3">
      <t>スイドウバシ</t>
    </rPh>
    <phoneticPr fontId="2"/>
  </si>
  <si>
    <t>101-0061</t>
  </si>
  <si>
    <t>千代田区神田三崎町３－７－９　西野ビル３階</t>
    <rPh sb="0" eb="4">
      <t>チヨダク</t>
    </rPh>
    <rPh sb="4" eb="6">
      <t>カンダ</t>
    </rPh>
    <rPh sb="6" eb="8">
      <t>ミサキ</t>
    </rPh>
    <rPh sb="8" eb="9">
      <t>チョウ</t>
    </rPh>
    <rPh sb="15" eb="17">
      <t>ニシノ</t>
    </rPh>
    <rPh sb="20" eb="21">
      <t>カイ</t>
    </rPh>
    <phoneticPr fontId="2"/>
  </si>
  <si>
    <t>港区麻布十番２－１４－６　イイダビル１階</t>
    <rPh sb="0" eb="2">
      <t>ミナトク</t>
    </rPh>
    <rPh sb="2" eb="6">
      <t>アザブジュウバン</t>
    </rPh>
    <rPh sb="19" eb="20">
      <t>カイ</t>
    </rPh>
    <phoneticPr fontId="2"/>
  </si>
  <si>
    <t>患者目線クリニック銀座新橋店</t>
  </si>
  <si>
    <t>港区新橋１－９－５　ＫＤＸ新橋駅前ビル８階</t>
  </si>
  <si>
    <t>医療法人財団はるたか会　あおぞら診療所うえの</t>
    <rPh sb="0" eb="2">
      <t>イリョウ</t>
    </rPh>
    <rPh sb="2" eb="4">
      <t>ホウジン</t>
    </rPh>
    <rPh sb="4" eb="6">
      <t>ザイダン</t>
    </rPh>
    <rPh sb="10" eb="11">
      <t>カイ</t>
    </rPh>
    <phoneticPr fontId="2"/>
  </si>
  <si>
    <t>台東区東上野４－２７－３　上野トーセイビル９階</t>
    <rPh sb="0" eb="3">
      <t>タイトウク</t>
    </rPh>
    <rPh sb="3" eb="6">
      <t>ヒガシウエノ</t>
    </rPh>
    <rPh sb="13" eb="15">
      <t>ウエノ</t>
    </rPh>
    <rPh sb="22" eb="23">
      <t>カイ</t>
    </rPh>
    <phoneticPr fontId="2"/>
  </si>
  <si>
    <t>江東区住吉２－１０－１２　本宮ビル２階</t>
    <rPh sb="0" eb="3">
      <t>コウトウク</t>
    </rPh>
    <rPh sb="3" eb="5">
      <t>スミヨシ</t>
    </rPh>
    <rPh sb="13" eb="15">
      <t>ホンミヤ</t>
    </rPh>
    <rPh sb="18" eb="19">
      <t>カイ</t>
    </rPh>
    <phoneticPr fontId="2"/>
  </si>
  <si>
    <t>品川区東大井５－１４－１１－１Ｆ</t>
    <rPh sb="0" eb="3">
      <t>シナガワク</t>
    </rPh>
    <rPh sb="3" eb="6">
      <t>ヒガシオオイ</t>
    </rPh>
    <phoneticPr fontId="2"/>
  </si>
  <si>
    <t>フローラメンタルクリニック渋谷院</t>
    <rPh sb="13" eb="15">
      <t>シブヤ</t>
    </rPh>
    <rPh sb="15" eb="16">
      <t>イン</t>
    </rPh>
    <phoneticPr fontId="2"/>
  </si>
  <si>
    <t>城北さくらクリニック</t>
    <rPh sb="0" eb="2">
      <t>ジョウホク</t>
    </rPh>
    <phoneticPr fontId="2"/>
  </si>
  <si>
    <t>医療法人社団城東桐和会　タムス瑞江病院</t>
    <rPh sb="15" eb="17">
      <t>ミズエ</t>
    </rPh>
    <rPh sb="17" eb="19">
      <t>ビョウイン</t>
    </rPh>
    <phoneticPr fontId="2"/>
  </si>
  <si>
    <t>江戸川区南篠崎町３－２５－１３</t>
    <rPh sb="0" eb="4">
      <t>エドガワク</t>
    </rPh>
    <rPh sb="4" eb="5">
      <t>ミナミ</t>
    </rPh>
    <rPh sb="5" eb="7">
      <t>シノサキ</t>
    </rPh>
    <rPh sb="7" eb="8">
      <t>マチ</t>
    </rPh>
    <phoneticPr fontId="2"/>
  </si>
  <si>
    <t>令和５年３月１日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</si>
  <si>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令和５年３月１日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</si>
  <si>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03-5276-1556</t>
  </si>
  <si>
    <t>銀座スピンクリニック</t>
    <rPh sb="0" eb="2">
      <t>ギンザ</t>
    </rPh>
    <phoneticPr fontId="2"/>
  </si>
  <si>
    <t>中央区銀座７－５－５　長谷第一ビル５Ｂ</t>
    <rPh sb="0" eb="3">
      <t>チュウオウク</t>
    </rPh>
    <rPh sb="3" eb="5">
      <t>ギンザ</t>
    </rPh>
    <rPh sb="11" eb="13">
      <t>ハセ</t>
    </rPh>
    <rPh sb="13" eb="15">
      <t>ダイイチ</t>
    </rPh>
    <phoneticPr fontId="2"/>
  </si>
  <si>
    <t>03-6264-5125</t>
  </si>
  <si>
    <t>医療法人社団彗星会メディカルクリニック銀座</t>
    <rPh sb="0" eb="2">
      <t>イリョウ</t>
    </rPh>
    <rPh sb="2" eb="4">
      <t>ホウジン</t>
    </rPh>
    <rPh sb="4" eb="6">
      <t>シャダン</t>
    </rPh>
    <rPh sb="6" eb="8">
      <t>スイセイ</t>
    </rPh>
    <rPh sb="8" eb="9">
      <t>カイ</t>
    </rPh>
    <rPh sb="19" eb="21">
      <t>ギンザ</t>
    </rPh>
    <phoneticPr fontId="2"/>
  </si>
  <si>
    <t>中央区銀座２－１０－１１　マロニエ通り銀座館１０階</t>
    <rPh sb="0" eb="3">
      <t>チュウオウク</t>
    </rPh>
    <rPh sb="3" eb="5">
      <t>ギンザ</t>
    </rPh>
    <rPh sb="17" eb="18">
      <t>トオ</t>
    </rPh>
    <rPh sb="19" eb="21">
      <t>ギンザ</t>
    </rPh>
    <rPh sb="21" eb="22">
      <t>カン</t>
    </rPh>
    <rPh sb="24" eb="25">
      <t>カイ</t>
    </rPh>
    <phoneticPr fontId="2"/>
  </si>
  <si>
    <t>03-6260-6475</t>
  </si>
  <si>
    <t>03-6264-6303</t>
  </si>
  <si>
    <t>すげのクリニック</t>
  </si>
  <si>
    <t>港区三田５－１１－１０　サンヒルズビル７階</t>
    <rPh sb="0" eb="2">
      <t>ミナトク</t>
    </rPh>
    <rPh sb="2" eb="4">
      <t>ミタ</t>
    </rPh>
    <rPh sb="20" eb="21">
      <t>カイ</t>
    </rPh>
    <phoneticPr fontId="2"/>
  </si>
  <si>
    <t>03-5444-2080</t>
  </si>
  <si>
    <t>03-6284-0840</t>
  </si>
  <si>
    <t>医療法人　心温会　江東こころのクリニック</t>
    <rPh sb="0" eb="2">
      <t>イリョウ</t>
    </rPh>
    <rPh sb="2" eb="4">
      <t>ホウジン</t>
    </rPh>
    <rPh sb="5" eb="6">
      <t>シン</t>
    </rPh>
    <rPh sb="6" eb="7">
      <t>オン</t>
    </rPh>
    <rPh sb="7" eb="8">
      <t>カイ</t>
    </rPh>
    <rPh sb="9" eb="11">
      <t>コウトウ</t>
    </rPh>
    <phoneticPr fontId="2"/>
  </si>
  <si>
    <t>門前仲町メンタルクリニック</t>
    <rPh sb="0" eb="4">
      <t>モンゼンナカチョウ</t>
    </rPh>
    <phoneticPr fontId="2"/>
  </si>
  <si>
    <t>江東区富岡１－２５－５　メディカルビル門前仲町８階</t>
    <rPh sb="0" eb="3">
      <t>コウトウク</t>
    </rPh>
    <rPh sb="3" eb="5">
      <t>トミオカ</t>
    </rPh>
    <rPh sb="19" eb="23">
      <t>モンゼンナカチョウ</t>
    </rPh>
    <rPh sb="24" eb="25">
      <t>カイ</t>
    </rPh>
    <phoneticPr fontId="2"/>
  </si>
  <si>
    <t>03-3820-0770</t>
  </si>
  <si>
    <t>渋谷３６５メンタルクリニック</t>
    <rPh sb="0" eb="2">
      <t>シブヤ</t>
    </rPh>
    <phoneticPr fontId="2"/>
  </si>
  <si>
    <t>渋谷区渋谷２－１－１１　郁文堂青山通りビル８階</t>
    <rPh sb="0" eb="3">
      <t>シブヤク</t>
    </rPh>
    <rPh sb="3" eb="5">
      <t>シブヤ</t>
    </rPh>
    <rPh sb="12" eb="15">
      <t>イクブンドウ</t>
    </rPh>
    <rPh sb="15" eb="17">
      <t>アオヤマ</t>
    </rPh>
    <rPh sb="17" eb="18">
      <t>トオ</t>
    </rPh>
    <rPh sb="22" eb="23">
      <t>カイ</t>
    </rPh>
    <phoneticPr fontId="2"/>
  </si>
  <si>
    <t>03-6452-6700</t>
  </si>
  <si>
    <t>中野区中野３－３４－３０　ニューフナバシヤビル４階</t>
    <rPh sb="0" eb="3">
      <t>ナカノク</t>
    </rPh>
    <rPh sb="3" eb="5">
      <t>ナカノ</t>
    </rPh>
    <rPh sb="24" eb="25">
      <t>カイ</t>
    </rPh>
    <phoneticPr fontId="2"/>
  </si>
  <si>
    <t>いずみ小林クリニック</t>
    <rPh sb="3" eb="5">
      <t>コバヤシ</t>
    </rPh>
    <phoneticPr fontId="2"/>
  </si>
  <si>
    <t>杉並区和泉４－１０－１４</t>
    <rPh sb="0" eb="3">
      <t>スギナミク</t>
    </rPh>
    <rPh sb="3" eb="5">
      <t>イズミ</t>
    </rPh>
    <phoneticPr fontId="2"/>
  </si>
  <si>
    <t>03-3328-7481</t>
  </si>
  <si>
    <t>03-5912-0203</t>
  </si>
  <si>
    <t>医療法人社団城東桐和会　タムス総合クリニック新小岩駅前</t>
    <rPh sb="0" eb="2">
      <t>イリョウ</t>
    </rPh>
    <rPh sb="2" eb="4">
      <t>ホウジン</t>
    </rPh>
    <rPh sb="4" eb="6">
      <t>シャダン</t>
    </rPh>
    <rPh sb="6" eb="8">
      <t>ジョウトウ</t>
    </rPh>
    <rPh sb="8" eb="9">
      <t>キリ</t>
    </rPh>
    <rPh sb="9" eb="10">
      <t>ワ</t>
    </rPh>
    <rPh sb="10" eb="11">
      <t>カイ</t>
    </rPh>
    <rPh sb="15" eb="17">
      <t>ソウゴウ</t>
    </rPh>
    <rPh sb="22" eb="25">
      <t>シンコイワ</t>
    </rPh>
    <rPh sb="25" eb="27">
      <t>エキマエ</t>
    </rPh>
    <phoneticPr fontId="2"/>
  </si>
  <si>
    <t>医療法人社団城東桐和会　タムス総合クリニック平井駅前</t>
    <rPh sb="6" eb="8">
      <t>ジョウトウ</t>
    </rPh>
    <rPh sb="8" eb="9">
      <t>キリ</t>
    </rPh>
    <rPh sb="9" eb="10">
      <t>ワ</t>
    </rPh>
    <rPh sb="10" eb="11">
      <t>カイ</t>
    </rPh>
    <rPh sb="15" eb="17">
      <t>ソウゴウ</t>
    </rPh>
    <rPh sb="22" eb="24">
      <t>ヒライ</t>
    </rPh>
    <rPh sb="24" eb="26">
      <t>エキマエ</t>
    </rPh>
    <phoneticPr fontId="2"/>
  </si>
  <si>
    <t>03-5879-7821</t>
  </si>
  <si>
    <t>医療法人社団おはなの会　三鷹駅こころえがおクリニック</t>
    <rPh sb="0" eb="2">
      <t>イリョウ</t>
    </rPh>
    <rPh sb="2" eb="4">
      <t>ホウジン</t>
    </rPh>
    <rPh sb="4" eb="6">
      <t>シャダン</t>
    </rPh>
    <rPh sb="10" eb="11">
      <t>カイ</t>
    </rPh>
    <rPh sb="12" eb="15">
      <t>ミタカエキ</t>
    </rPh>
    <phoneticPr fontId="2"/>
  </si>
  <si>
    <t>医療法人社団城東桐和会　タムス総合クリニック府中駅前</t>
    <rPh sb="0" eb="2">
      <t>イリョウ</t>
    </rPh>
    <rPh sb="2" eb="4">
      <t>ホウジン</t>
    </rPh>
    <rPh sb="4" eb="6">
      <t>シャダン</t>
    </rPh>
    <rPh sb="6" eb="7">
      <t>シロ</t>
    </rPh>
    <rPh sb="7" eb="8">
      <t>ヒガシ</t>
    </rPh>
    <rPh sb="8" eb="9">
      <t>キリ</t>
    </rPh>
    <rPh sb="9" eb="10">
      <t>ワ</t>
    </rPh>
    <rPh sb="10" eb="11">
      <t>カイ</t>
    </rPh>
    <rPh sb="15" eb="17">
      <t>ソウゴウ</t>
    </rPh>
    <rPh sb="22" eb="24">
      <t>フチュウ</t>
    </rPh>
    <rPh sb="24" eb="26">
      <t>エキマエ</t>
    </rPh>
    <phoneticPr fontId="2"/>
  </si>
  <si>
    <t>医療法人社団おおぞら会つばさクリニック小平</t>
    <rPh sb="0" eb="2">
      <t>イリョウ</t>
    </rPh>
    <rPh sb="2" eb="4">
      <t>ホウジン</t>
    </rPh>
    <rPh sb="4" eb="6">
      <t>シャダン</t>
    </rPh>
    <rPh sb="10" eb="11">
      <t>カイ</t>
    </rPh>
    <rPh sb="19" eb="21">
      <t>コダイラ</t>
    </rPh>
    <phoneticPr fontId="2"/>
  </si>
  <si>
    <t>小平市美園町２－６－２</t>
    <rPh sb="0" eb="2">
      <t>コダイラ</t>
    </rPh>
    <rPh sb="2" eb="3">
      <t>シ</t>
    </rPh>
    <rPh sb="3" eb="5">
      <t>ミソノ</t>
    </rPh>
    <rPh sb="5" eb="6">
      <t>チョウ</t>
    </rPh>
    <phoneticPr fontId="2"/>
  </si>
  <si>
    <t>042-312-3556</t>
  </si>
  <si>
    <t>令和５年４月１日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</si>
  <si>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氏家脳神経外科内科クリニック</t>
    <rPh sb="0" eb="2">
      <t>ウジイエ</t>
    </rPh>
    <rPh sb="2" eb="5">
      <t>ノウシンケイ</t>
    </rPh>
    <rPh sb="5" eb="7">
      <t>ゲカ</t>
    </rPh>
    <rPh sb="7" eb="9">
      <t>ナイカ</t>
    </rPh>
    <phoneticPr fontId="2"/>
  </si>
  <si>
    <t>千代田区紀尾井町３－１９　２階</t>
    <rPh sb="0" eb="4">
      <t>チヨダク</t>
    </rPh>
    <rPh sb="4" eb="8">
      <t>キオイチョウ</t>
    </rPh>
    <rPh sb="14" eb="15">
      <t>カイ</t>
    </rPh>
    <phoneticPr fontId="2"/>
  </si>
  <si>
    <t>千代田区平河町２－３－１０－２０５</t>
    <rPh sb="0" eb="4">
      <t>チヨダク</t>
    </rPh>
    <rPh sb="4" eb="7">
      <t>ヒラカワチョウ</t>
    </rPh>
    <phoneticPr fontId="2"/>
  </si>
  <si>
    <t>千代田区神田多町２－１　神田東山ビル３階</t>
  </si>
  <si>
    <t>築地在宅診療所</t>
    <rPh sb="0" eb="2">
      <t>ツキジ</t>
    </rPh>
    <rPh sb="2" eb="4">
      <t>ザイタク</t>
    </rPh>
    <rPh sb="4" eb="6">
      <t>シンリョウ</t>
    </rPh>
    <rPh sb="6" eb="7">
      <t>ジョ</t>
    </rPh>
    <phoneticPr fontId="2"/>
  </si>
  <si>
    <t>中央区築地６－２４－２　Ｋビル３階</t>
    <rPh sb="0" eb="3">
      <t>チュウオウク</t>
    </rPh>
    <rPh sb="3" eb="5">
      <t>ツキジ</t>
    </rPh>
    <rPh sb="16" eb="17">
      <t>カイ</t>
    </rPh>
    <phoneticPr fontId="2"/>
  </si>
  <si>
    <t>グランパーク田町クリニック</t>
    <rPh sb="6" eb="8">
      <t>タマチ</t>
    </rPh>
    <phoneticPr fontId="2"/>
  </si>
  <si>
    <t>港区芝浦３－４－１　地下１階１－Ｂ</t>
    <rPh sb="0" eb="2">
      <t>ミナトク</t>
    </rPh>
    <rPh sb="2" eb="4">
      <t>シバウラ</t>
    </rPh>
    <rPh sb="10" eb="12">
      <t>チカ</t>
    </rPh>
    <rPh sb="13" eb="14">
      <t>カイ</t>
    </rPh>
    <phoneticPr fontId="2"/>
  </si>
  <si>
    <t>医療法人社団慶幸会東新宿クリニック</t>
    <rPh sb="0" eb="2">
      <t>イリョウ</t>
    </rPh>
    <rPh sb="2" eb="4">
      <t>ホウジン</t>
    </rPh>
    <rPh sb="4" eb="6">
      <t>シャダン</t>
    </rPh>
    <rPh sb="6" eb="7">
      <t>ヨロコ</t>
    </rPh>
    <rPh sb="7" eb="8">
      <t>シアワ</t>
    </rPh>
    <rPh sb="8" eb="9">
      <t>カイ</t>
    </rPh>
    <rPh sb="9" eb="10">
      <t>ヒガシ</t>
    </rPh>
    <rPh sb="10" eb="12">
      <t>シンジュク</t>
    </rPh>
    <phoneticPr fontId="2"/>
  </si>
  <si>
    <t>新宿区大久保１－１１－３</t>
    <rPh sb="0" eb="2">
      <t>シンジュク</t>
    </rPh>
    <rPh sb="2" eb="3">
      <t>ク</t>
    </rPh>
    <rPh sb="3" eb="6">
      <t>オオクボ</t>
    </rPh>
    <phoneticPr fontId="2"/>
  </si>
  <si>
    <t>医療法人柏真会ＨＡＤＡＬＯＵＮＧＥスマルナクリニック新宿院</t>
    <rPh sb="0" eb="2">
      <t>イリョウ</t>
    </rPh>
    <rPh sb="2" eb="4">
      <t>ホウジン</t>
    </rPh>
    <rPh sb="4" eb="5">
      <t>カシワ</t>
    </rPh>
    <rPh sb="5" eb="6">
      <t>シン</t>
    </rPh>
    <rPh sb="6" eb="7">
      <t>カイ</t>
    </rPh>
    <rPh sb="26" eb="28">
      <t>シンジュク</t>
    </rPh>
    <rPh sb="28" eb="29">
      <t>イン</t>
    </rPh>
    <phoneticPr fontId="2"/>
  </si>
  <si>
    <t>新宿区新宿３－３０－１３　新宿マルイ本館５階</t>
    <rPh sb="0" eb="2">
      <t>シンジュク</t>
    </rPh>
    <rPh sb="2" eb="3">
      <t>ク</t>
    </rPh>
    <rPh sb="3" eb="5">
      <t>シンジュク</t>
    </rPh>
    <rPh sb="13" eb="15">
      <t>シンジュク</t>
    </rPh>
    <rPh sb="18" eb="20">
      <t>ホンカン</t>
    </rPh>
    <rPh sb="21" eb="22">
      <t>カイ</t>
    </rPh>
    <phoneticPr fontId="2"/>
  </si>
  <si>
    <t>一般社団法人清川あさひ会　あさひ在宅クリニック</t>
    <rPh sb="0" eb="2">
      <t>イッパン</t>
    </rPh>
    <rPh sb="2" eb="4">
      <t>シャダン</t>
    </rPh>
    <rPh sb="4" eb="5">
      <t>ホウ</t>
    </rPh>
    <rPh sb="5" eb="6">
      <t>ジン</t>
    </rPh>
    <rPh sb="6" eb="8">
      <t>キヨカワ</t>
    </rPh>
    <rPh sb="11" eb="12">
      <t>カイ</t>
    </rPh>
    <rPh sb="16" eb="18">
      <t>ザイタク</t>
    </rPh>
    <phoneticPr fontId="2"/>
  </si>
  <si>
    <t>大森在宅かえるクリニック</t>
    <rPh sb="0" eb="2">
      <t>オオモリ</t>
    </rPh>
    <rPh sb="2" eb="4">
      <t>ザイタク</t>
    </rPh>
    <phoneticPr fontId="2"/>
  </si>
  <si>
    <t>大田区山王２－３０－６</t>
    <rPh sb="0" eb="3">
      <t>オオタク</t>
    </rPh>
    <rPh sb="3" eb="5">
      <t>サンノウ</t>
    </rPh>
    <phoneticPr fontId="2"/>
  </si>
  <si>
    <t>ＲＩＣメンタルクリニック三軒茶屋</t>
    <rPh sb="12" eb="14">
      <t>サンゲン</t>
    </rPh>
    <rPh sb="14" eb="16">
      <t>チャヤ</t>
    </rPh>
    <phoneticPr fontId="2"/>
  </si>
  <si>
    <t>医療法人社団みやび　みやびハート＆ケアクリニック</t>
    <rPh sb="0" eb="2">
      <t>イリョウ</t>
    </rPh>
    <rPh sb="2" eb="4">
      <t>ホウジン</t>
    </rPh>
    <rPh sb="4" eb="6">
      <t>シャダン</t>
    </rPh>
    <phoneticPr fontId="2"/>
  </si>
  <si>
    <t>中野区中央３－３５－４　ナビウス新中野１階ＥＡＳＴ</t>
    <rPh sb="0" eb="3">
      <t>ナカノク</t>
    </rPh>
    <rPh sb="3" eb="5">
      <t>チュウオウ</t>
    </rPh>
    <rPh sb="16" eb="17">
      <t>シン</t>
    </rPh>
    <rPh sb="17" eb="19">
      <t>ナカノ</t>
    </rPh>
    <rPh sb="20" eb="21">
      <t>カイ</t>
    </rPh>
    <phoneticPr fontId="2"/>
  </si>
  <si>
    <t>こころテラス・公園前クリニック</t>
    <rPh sb="7" eb="9">
      <t>コウエン</t>
    </rPh>
    <rPh sb="9" eb="10">
      <t>マエ</t>
    </rPh>
    <phoneticPr fontId="2"/>
  </si>
  <si>
    <t>杉並区高円寺南１－７－１　陽輪台高円寺２０４号</t>
    <rPh sb="0" eb="3">
      <t>スギナミク</t>
    </rPh>
    <rPh sb="3" eb="6">
      <t>コウエンジ</t>
    </rPh>
    <rPh sb="6" eb="7">
      <t>ミナミ</t>
    </rPh>
    <rPh sb="13" eb="14">
      <t>ヨウ</t>
    </rPh>
    <rPh sb="14" eb="15">
      <t>リン</t>
    </rPh>
    <rPh sb="15" eb="16">
      <t>ダイ</t>
    </rPh>
    <rPh sb="16" eb="19">
      <t>コウエンジ</t>
    </rPh>
    <rPh sb="22" eb="23">
      <t>ゴウ</t>
    </rPh>
    <phoneticPr fontId="2"/>
  </si>
  <si>
    <t>171-0044</t>
  </si>
  <si>
    <t>豊島区千早４－３４－７　１階・２階</t>
    <rPh sb="3" eb="5">
      <t>チハヤ</t>
    </rPh>
    <rPh sb="13" eb="14">
      <t>カイ</t>
    </rPh>
    <rPh sb="16" eb="17">
      <t>カイ</t>
    </rPh>
    <phoneticPr fontId="2"/>
  </si>
  <si>
    <t>葛飾区宝町２－３４－１６　Ｍ’ｓＥＴＥＲＮＡ５階</t>
    <rPh sb="0" eb="3">
      <t>カツシカク</t>
    </rPh>
    <rPh sb="3" eb="5">
      <t>タカラマチ</t>
    </rPh>
    <rPh sb="23" eb="24">
      <t>カイ</t>
    </rPh>
    <phoneticPr fontId="2"/>
  </si>
  <si>
    <t>181-0005</t>
  </si>
  <si>
    <t>三鷹市中原３－１－１９</t>
    <rPh sb="0" eb="3">
      <t>ミタカシ</t>
    </rPh>
    <rPh sb="3" eb="5">
      <t>ナカハラ</t>
    </rPh>
    <phoneticPr fontId="2"/>
  </si>
  <si>
    <t>ふじこどものこころクリニック</t>
  </si>
  <si>
    <t>日野市高幡１００９－３　エンフォート高幡２０３号</t>
    <rPh sb="0" eb="3">
      <t>ヒノシ</t>
    </rPh>
    <rPh sb="3" eb="4">
      <t>コウ</t>
    </rPh>
    <rPh sb="4" eb="5">
      <t>バン</t>
    </rPh>
    <rPh sb="18" eb="19">
      <t>コウ</t>
    </rPh>
    <rPh sb="19" eb="20">
      <t>バン</t>
    </rPh>
    <rPh sb="23" eb="24">
      <t>ゴウ</t>
    </rPh>
    <phoneticPr fontId="2"/>
  </si>
  <si>
    <t>多摩やすらぎクリニック</t>
    <rPh sb="0" eb="2">
      <t>タマ</t>
    </rPh>
    <phoneticPr fontId="2"/>
  </si>
  <si>
    <t>多摩市落合１－９－２　クロダビル６階</t>
    <rPh sb="0" eb="3">
      <t>タマシ</t>
    </rPh>
    <rPh sb="3" eb="5">
      <t>オチアイ</t>
    </rPh>
    <rPh sb="17" eb="18">
      <t>カイ</t>
    </rPh>
    <phoneticPr fontId="2"/>
  </si>
  <si>
    <t>03-6261-3307</t>
  </si>
  <si>
    <t>03-6278-8903</t>
  </si>
  <si>
    <t>03-3455-2525</t>
  </si>
  <si>
    <t>03-6233-8581</t>
  </si>
  <si>
    <t>0120-927-983</t>
  </si>
  <si>
    <t>03-6417-1540</t>
  </si>
  <si>
    <t>03-5385-3880</t>
  </si>
  <si>
    <t>03-5307-4651</t>
  </si>
  <si>
    <t>03-6657-7996</t>
  </si>
  <si>
    <t>042-506-5223</t>
  </si>
  <si>
    <t>042-400-6866</t>
  </si>
  <si>
    <t>令和５年５月１日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</si>
  <si>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令和５年５月１日</t>
    <rPh sb="0" eb="2">
      <t>レイワ</t>
    </rPh>
    <phoneticPr fontId="2"/>
  </si>
  <si>
    <t>令和５年５月１日</t>
  </si>
  <si>
    <t>千代田こころのクリニック</t>
    <rPh sb="0" eb="3">
      <t>チヨダ</t>
    </rPh>
    <phoneticPr fontId="2"/>
  </si>
  <si>
    <t>千代田区神田神保町３－７－３　爼橋ビル４階</t>
    <rPh sb="0" eb="4">
      <t>チヨダク</t>
    </rPh>
    <rPh sb="4" eb="6">
      <t>カンダ</t>
    </rPh>
    <rPh sb="6" eb="9">
      <t>ジンボウチョウ</t>
    </rPh>
    <rPh sb="15" eb="16">
      <t>マナイタ</t>
    </rPh>
    <rPh sb="16" eb="17">
      <t>ハシ</t>
    </rPh>
    <rPh sb="20" eb="21">
      <t>カイ</t>
    </rPh>
    <phoneticPr fontId="2"/>
  </si>
  <si>
    <t>03-6261-7125</t>
  </si>
  <si>
    <t>港区虎ノ門１－１６－１６　虎ノ門１丁目ＭＧビル４階</t>
  </si>
  <si>
    <t>医療法人社団嗣業の会こどもとおとなのクリニック　パウルーム</t>
    <rPh sb="0" eb="2">
      <t>イリョウ</t>
    </rPh>
    <rPh sb="2" eb="4">
      <t>ホウジン</t>
    </rPh>
    <rPh sb="4" eb="6">
      <t>シャダン</t>
    </rPh>
    <rPh sb="6" eb="7">
      <t>シ</t>
    </rPh>
    <rPh sb="7" eb="8">
      <t>ギョウ</t>
    </rPh>
    <rPh sb="9" eb="10">
      <t>カイ</t>
    </rPh>
    <phoneticPr fontId="2"/>
  </si>
  <si>
    <t>港区北青山２－１３－４　青山ＭＹビル６階</t>
    <rPh sb="0" eb="2">
      <t>ミナトク</t>
    </rPh>
    <rPh sb="2" eb="3">
      <t>キタ</t>
    </rPh>
    <rPh sb="3" eb="5">
      <t>アオヤマ</t>
    </rPh>
    <rPh sb="12" eb="14">
      <t>アオヤマ</t>
    </rPh>
    <rPh sb="19" eb="20">
      <t>カイ</t>
    </rPh>
    <phoneticPr fontId="2"/>
  </si>
  <si>
    <t>03-6804-1892</t>
  </si>
  <si>
    <t>キッズハートクリニック外苑前</t>
    <rPh sb="11" eb="14">
      <t>ガイエンマエ</t>
    </rPh>
    <phoneticPr fontId="2"/>
  </si>
  <si>
    <t>港区南青山２－１１－１３　青山サクセスビル５階</t>
    <rPh sb="0" eb="2">
      <t>ミナトク</t>
    </rPh>
    <rPh sb="2" eb="3">
      <t>ミナミ</t>
    </rPh>
    <rPh sb="3" eb="5">
      <t>アオヤマ</t>
    </rPh>
    <rPh sb="13" eb="15">
      <t>アオヤマ</t>
    </rPh>
    <rPh sb="22" eb="23">
      <t>カイ</t>
    </rPh>
    <phoneticPr fontId="2"/>
  </si>
  <si>
    <t>03-3423-7701</t>
  </si>
  <si>
    <t>新橋メンタルクリニック</t>
    <rPh sb="0" eb="2">
      <t>シンバシ</t>
    </rPh>
    <phoneticPr fontId="2"/>
  </si>
  <si>
    <t>港区新橋１－１８－１４　新橋ＭＭビル５階</t>
    <rPh sb="0" eb="2">
      <t>ミナトク</t>
    </rPh>
    <rPh sb="2" eb="4">
      <t>シンバシ</t>
    </rPh>
    <rPh sb="12" eb="14">
      <t>シンバシ</t>
    </rPh>
    <rPh sb="19" eb="20">
      <t>カイ</t>
    </rPh>
    <phoneticPr fontId="2"/>
  </si>
  <si>
    <t>03-3507-5560</t>
  </si>
  <si>
    <t>新宿区西新宿１－１５－４　第２セイコービル５０１号室</t>
    <rPh sb="0" eb="3">
      <t>シンジュクク</t>
    </rPh>
    <rPh sb="3" eb="4">
      <t>ニシ</t>
    </rPh>
    <rPh sb="4" eb="6">
      <t>シンジュク</t>
    </rPh>
    <rPh sb="13" eb="14">
      <t>ダイ</t>
    </rPh>
    <rPh sb="24" eb="26">
      <t>ゴウシツ</t>
    </rPh>
    <phoneticPr fontId="2"/>
  </si>
  <si>
    <t>医療法人社団一専会神楽坂ホームケアクリニック</t>
    <rPh sb="0" eb="2">
      <t>イリョウ</t>
    </rPh>
    <rPh sb="2" eb="4">
      <t>ホウジン</t>
    </rPh>
    <rPh sb="4" eb="6">
      <t>シャダン</t>
    </rPh>
    <rPh sb="6" eb="7">
      <t>イチ</t>
    </rPh>
    <rPh sb="7" eb="8">
      <t>セン</t>
    </rPh>
    <rPh sb="8" eb="9">
      <t>カイ</t>
    </rPh>
    <rPh sb="9" eb="12">
      <t>カグラザカ</t>
    </rPh>
    <phoneticPr fontId="2"/>
  </si>
  <si>
    <t>文京区関口１－１３－１４　向井ビル２階・３階</t>
    <rPh sb="0" eb="3">
      <t>ブンキョウク</t>
    </rPh>
    <rPh sb="3" eb="5">
      <t>セキグチ</t>
    </rPh>
    <rPh sb="13" eb="15">
      <t>ムカイ</t>
    </rPh>
    <rPh sb="18" eb="19">
      <t>カイ</t>
    </rPh>
    <rPh sb="21" eb="22">
      <t>カイ</t>
    </rPh>
    <phoneticPr fontId="2"/>
  </si>
  <si>
    <t>03-5227-7878</t>
  </si>
  <si>
    <t>はれクリニック神田川</t>
    <rPh sb="7" eb="10">
      <t>カンダガワ</t>
    </rPh>
    <phoneticPr fontId="2"/>
  </si>
  <si>
    <t>131-0013</t>
  </si>
  <si>
    <t>墨田区錦糸２－１３－６　春山ビル５階</t>
    <rPh sb="0" eb="3">
      <t>スミダク</t>
    </rPh>
    <rPh sb="3" eb="5">
      <t>キンシ</t>
    </rPh>
    <rPh sb="12" eb="14">
      <t>ハルヤマ</t>
    </rPh>
    <rPh sb="17" eb="18">
      <t>カイ</t>
    </rPh>
    <phoneticPr fontId="2"/>
  </si>
  <si>
    <t>菊川駅前ライフサポートクリニック</t>
    <rPh sb="0" eb="2">
      <t>キクカワ</t>
    </rPh>
    <rPh sb="2" eb="4">
      <t>エキマエ</t>
    </rPh>
    <phoneticPr fontId="2"/>
  </si>
  <si>
    <t>130-0024</t>
  </si>
  <si>
    <t>墨田区菊川２－２－１０　リーフス１階</t>
    <rPh sb="0" eb="3">
      <t>スミダク</t>
    </rPh>
    <rPh sb="3" eb="5">
      <t>キクカワ</t>
    </rPh>
    <rPh sb="17" eb="18">
      <t>カイ</t>
    </rPh>
    <phoneticPr fontId="2"/>
  </si>
  <si>
    <t>03-6284-0616</t>
  </si>
  <si>
    <t>03-6458-8804</t>
  </si>
  <si>
    <t>なみファミリークリニック</t>
  </si>
  <si>
    <t>品川区旗の台２－７－２　イオンタウン旗の台３０１</t>
    <rPh sb="0" eb="3">
      <t>シナガワク</t>
    </rPh>
    <rPh sb="3" eb="4">
      <t>ハタ</t>
    </rPh>
    <rPh sb="5" eb="6">
      <t>ダイ</t>
    </rPh>
    <rPh sb="18" eb="19">
      <t>ハタ</t>
    </rPh>
    <rPh sb="20" eb="21">
      <t>ダイ</t>
    </rPh>
    <phoneticPr fontId="2"/>
  </si>
  <si>
    <t>03-5751-7373</t>
  </si>
  <si>
    <t>こころのクリニックリエゾン目黒</t>
    <rPh sb="13" eb="15">
      <t>メグロ</t>
    </rPh>
    <phoneticPr fontId="2"/>
  </si>
  <si>
    <t>医療法人社団涓泉会山王リハビリ・クリニック</t>
    <rPh sb="0" eb="6">
      <t>イリョウホウジンシャダン</t>
    </rPh>
    <rPh sb="6" eb="7">
      <t>ケン</t>
    </rPh>
    <rPh sb="7" eb="8">
      <t>イズミ</t>
    </rPh>
    <rPh sb="8" eb="9">
      <t>カイ</t>
    </rPh>
    <rPh sb="9" eb="11">
      <t>サンノウ</t>
    </rPh>
    <phoneticPr fontId="2"/>
  </si>
  <si>
    <t>大田区東雪谷３－４－２</t>
    <rPh sb="0" eb="3">
      <t>オオタク</t>
    </rPh>
    <rPh sb="3" eb="4">
      <t>ヒガシ</t>
    </rPh>
    <rPh sb="4" eb="5">
      <t>ユキ</t>
    </rPh>
    <rPh sb="5" eb="6">
      <t>タニ</t>
    </rPh>
    <phoneticPr fontId="2"/>
  </si>
  <si>
    <t>03-5754-2672</t>
  </si>
  <si>
    <t>医療法人社団ＡＬＴＲＹ　のがたクリニック</t>
  </si>
  <si>
    <t>くじら在宅クリニック</t>
    <rPh sb="3" eb="5">
      <t>ザイタク</t>
    </rPh>
    <phoneticPr fontId="1"/>
  </si>
  <si>
    <t>駒込駅前みすずメンタルクリニック</t>
    <rPh sb="0" eb="2">
      <t>コマゴメ</t>
    </rPh>
    <rPh sb="2" eb="4">
      <t>エキマエ</t>
    </rPh>
    <phoneticPr fontId="2"/>
  </si>
  <si>
    <t>豊島区駒込３－２－７　　デュアル駒込４階</t>
    <rPh sb="0" eb="3">
      <t>トシマク</t>
    </rPh>
    <rPh sb="3" eb="5">
      <t>コマゴメ</t>
    </rPh>
    <rPh sb="16" eb="18">
      <t>コマゴメ</t>
    </rPh>
    <rPh sb="19" eb="20">
      <t>カイ</t>
    </rPh>
    <phoneticPr fontId="2"/>
  </si>
  <si>
    <t>03-6826-9512</t>
  </si>
  <si>
    <t>木村外科内科</t>
    <rPh sb="0" eb="2">
      <t>キムラ</t>
    </rPh>
    <rPh sb="2" eb="4">
      <t>ゲカ</t>
    </rPh>
    <rPh sb="4" eb="6">
      <t>ナイカ</t>
    </rPh>
    <phoneticPr fontId="2"/>
  </si>
  <si>
    <t>北区滝野川７－３３－５</t>
    <rPh sb="0" eb="2">
      <t>キタク</t>
    </rPh>
    <rPh sb="2" eb="5">
      <t>タキノガワ</t>
    </rPh>
    <phoneticPr fontId="2"/>
  </si>
  <si>
    <t>03-3916-1611</t>
  </si>
  <si>
    <t>医療法人社団隆樹会木村クリニック</t>
    <rPh sb="0" eb="2">
      <t>イリョウ</t>
    </rPh>
    <rPh sb="2" eb="4">
      <t>ホウジン</t>
    </rPh>
    <rPh sb="4" eb="6">
      <t>シャダン</t>
    </rPh>
    <rPh sb="6" eb="8">
      <t>タカキ</t>
    </rPh>
    <rPh sb="8" eb="9">
      <t>カイ</t>
    </rPh>
    <rPh sb="9" eb="11">
      <t>キムラ</t>
    </rPh>
    <phoneticPr fontId="2"/>
  </si>
  <si>
    <t>北区神谷１－１５－９</t>
    <rPh sb="0" eb="2">
      <t>キタク</t>
    </rPh>
    <rPh sb="2" eb="4">
      <t>カミヤ</t>
    </rPh>
    <phoneticPr fontId="2"/>
  </si>
  <si>
    <t>03-3911-1220</t>
  </si>
  <si>
    <t>社会医療法人社団正志会荒木記念東京リバーサイド病院</t>
    <rPh sb="0" eb="2">
      <t>シャカイ</t>
    </rPh>
    <rPh sb="2" eb="4">
      <t>イリョウ</t>
    </rPh>
    <rPh sb="4" eb="6">
      <t>ホウジン</t>
    </rPh>
    <rPh sb="6" eb="8">
      <t>シャダン</t>
    </rPh>
    <rPh sb="8" eb="9">
      <t>タダ</t>
    </rPh>
    <rPh sb="9" eb="10">
      <t>ココロザシ</t>
    </rPh>
    <rPh sb="10" eb="11">
      <t>カイ</t>
    </rPh>
    <rPh sb="11" eb="13">
      <t>アラキ</t>
    </rPh>
    <rPh sb="13" eb="15">
      <t>キネン</t>
    </rPh>
    <rPh sb="15" eb="17">
      <t>トウキョウ</t>
    </rPh>
    <rPh sb="23" eb="25">
      <t>ビョウイン</t>
    </rPh>
    <phoneticPr fontId="2"/>
  </si>
  <si>
    <t>荒川区南千住８－４－４</t>
    <rPh sb="0" eb="3">
      <t>アラカワク</t>
    </rPh>
    <rPh sb="3" eb="4">
      <t>ミナミ</t>
    </rPh>
    <rPh sb="4" eb="6">
      <t>センジュ</t>
    </rPh>
    <phoneticPr fontId="2"/>
  </si>
  <si>
    <t>03-5850-0311</t>
  </si>
  <si>
    <t>板橋区板橋２－６７－５　アクロスキューブ板橋１階</t>
    <rPh sb="0" eb="3">
      <t>イタバシク</t>
    </rPh>
    <rPh sb="3" eb="5">
      <t>イタバシ</t>
    </rPh>
    <rPh sb="20" eb="22">
      <t>イタバシ</t>
    </rPh>
    <rPh sb="23" eb="24">
      <t>カイ</t>
    </rPh>
    <phoneticPr fontId="2"/>
  </si>
  <si>
    <t>03-6915-5104</t>
  </si>
  <si>
    <t>ファミリークリニック綾瀬</t>
    <rPh sb="10" eb="12">
      <t>アヤセ</t>
    </rPh>
    <phoneticPr fontId="2"/>
  </si>
  <si>
    <t>120-0006</t>
  </si>
  <si>
    <t>足立区谷中２－１０－７　エムケイビル２０２</t>
    <rPh sb="0" eb="3">
      <t>アダチク</t>
    </rPh>
    <rPh sb="3" eb="5">
      <t>ヤナカ</t>
    </rPh>
    <phoneticPr fontId="2"/>
  </si>
  <si>
    <t>03-5856-1091</t>
  </si>
  <si>
    <t>ファミリーケアクリニック吉祥寺</t>
    <rPh sb="12" eb="15">
      <t>キチジョウジ</t>
    </rPh>
    <phoneticPr fontId="2"/>
  </si>
  <si>
    <t>180-0002</t>
  </si>
  <si>
    <t>武蔵野市吉祥寺東町２－７－３</t>
    <rPh sb="0" eb="4">
      <t>ムサシノシ</t>
    </rPh>
    <rPh sb="4" eb="7">
      <t>キチジョウジ</t>
    </rPh>
    <rPh sb="7" eb="8">
      <t>ヒガシ</t>
    </rPh>
    <rPh sb="8" eb="9">
      <t>マチ</t>
    </rPh>
    <phoneticPr fontId="2"/>
  </si>
  <si>
    <t>0422-21-4800</t>
  </si>
  <si>
    <t>武蔵境こころのクリニック</t>
    <rPh sb="0" eb="2">
      <t>ムサシ</t>
    </rPh>
    <rPh sb="2" eb="3">
      <t>サカイ</t>
    </rPh>
    <phoneticPr fontId="2"/>
  </si>
  <si>
    <t>武蔵野市境２－２－２０　スクエア武蔵境３階３０１</t>
    <rPh sb="0" eb="4">
      <t>ムサシノシ</t>
    </rPh>
    <rPh sb="4" eb="5">
      <t>サカイ</t>
    </rPh>
    <rPh sb="16" eb="19">
      <t>ムサシサカイ</t>
    </rPh>
    <rPh sb="20" eb="21">
      <t>カイ</t>
    </rPh>
    <phoneticPr fontId="2"/>
  </si>
  <si>
    <t>0422-39-8772</t>
  </si>
  <si>
    <t>医療法人社団心身会調布脳神経外科</t>
    <rPh sb="0" eb="2">
      <t>イリョウ</t>
    </rPh>
    <rPh sb="2" eb="4">
      <t>ホウジン</t>
    </rPh>
    <rPh sb="4" eb="6">
      <t>シャダン</t>
    </rPh>
    <rPh sb="6" eb="8">
      <t>シンシン</t>
    </rPh>
    <rPh sb="8" eb="9">
      <t>カイ</t>
    </rPh>
    <rPh sb="9" eb="11">
      <t>チョウフ</t>
    </rPh>
    <rPh sb="11" eb="14">
      <t>ノウシンケイ</t>
    </rPh>
    <rPh sb="14" eb="16">
      <t>ゲカ</t>
    </rPh>
    <phoneticPr fontId="2"/>
  </si>
  <si>
    <t>調布市小島町２－５１－１　３階</t>
    <rPh sb="0" eb="3">
      <t>チョウフシ</t>
    </rPh>
    <rPh sb="3" eb="6">
      <t>コジマチョウ</t>
    </rPh>
    <rPh sb="14" eb="15">
      <t>カイ</t>
    </rPh>
    <phoneticPr fontId="2"/>
  </si>
  <si>
    <t>042-490-6165</t>
  </si>
  <si>
    <t>042-444-5547</t>
  </si>
  <si>
    <t>194-0202</t>
  </si>
  <si>
    <t>町田市下小山田町１４０１</t>
    <rPh sb="0" eb="3">
      <t>マチダシ</t>
    </rPh>
    <phoneticPr fontId="2"/>
  </si>
  <si>
    <t>医療法人社団かけはし東小金井小児神経・脳神経内科クリニック</t>
    <rPh sb="0" eb="2">
      <t>イリョウ</t>
    </rPh>
    <rPh sb="2" eb="4">
      <t>ホウジン</t>
    </rPh>
    <rPh sb="4" eb="6">
      <t>シャダン</t>
    </rPh>
    <rPh sb="10" eb="14">
      <t>ヒガシコガネイ</t>
    </rPh>
    <rPh sb="14" eb="16">
      <t>ショウニ</t>
    </rPh>
    <rPh sb="16" eb="18">
      <t>シンケイ</t>
    </rPh>
    <rPh sb="19" eb="22">
      <t>ノウシンケイ</t>
    </rPh>
    <rPh sb="22" eb="24">
      <t>ナイカ</t>
    </rPh>
    <phoneticPr fontId="1"/>
  </si>
  <si>
    <t>くりはら循環器内科クリニック</t>
    <rPh sb="4" eb="7">
      <t>ジュンカンキ</t>
    </rPh>
    <rPh sb="7" eb="9">
      <t>ナイカ</t>
    </rPh>
    <phoneticPr fontId="2"/>
  </si>
  <si>
    <t>令和５年６月１日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</si>
  <si>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03-6665-0502</t>
  </si>
  <si>
    <t>中央区日本橋茅場町１－１３－１５　新居ビル２階</t>
    <rPh sb="18" eb="19">
      <t>イ</t>
    </rPh>
    <phoneticPr fontId="2"/>
  </si>
  <si>
    <t>医療法人社団ＭｅｄｉＱｕＡｒｔｅｔ日比谷川畑診療室</t>
    <rPh sb="0" eb="2">
      <t>イリョウ</t>
    </rPh>
    <rPh sb="2" eb="4">
      <t>ホウジン</t>
    </rPh>
    <rPh sb="4" eb="6">
      <t>シャダン</t>
    </rPh>
    <rPh sb="17" eb="20">
      <t>ヒビヤ</t>
    </rPh>
    <rPh sb="20" eb="22">
      <t>カワバタ</t>
    </rPh>
    <rPh sb="22" eb="25">
      <t>シンリョウシツ</t>
    </rPh>
    <phoneticPr fontId="2"/>
  </si>
  <si>
    <t>港区西新橋１－３－１　西新橋スクエア３階</t>
    <rPh sb="0" eb="2">
      <t>ミナトク</t>
    </rPh>
    <rPh sb="2" eb="5">
      <t>ニシシンバシ</t>
    </rPh>
    <rPh sb="11" eb="12">
      <t>ニシ</t>
    </rPh>
    <phoneticPr fontId="2"/>
  </si>
  <si>
    <t>03-3502-5711</t>
  </si>
  <si>
    <t>一般社団法人南風会南の風ＭＣ</t>
    <rPh sb="0" eb="2">
      <t>イッパン</t>
    </rPh>
    <rPh sb="2" eb="4">
      <t>シャダン</t>
    </rPh>
    <rPh sb="4" eb="6">
      <t>ホウジン</t>
    </rPh>
    <rPh sb="6" eb="7">
      <t>ミナミ</t>
    </rPh>
    <rPh sb="7" eb="8">
      <t>カゼ</t>
    </rPh>
    <rPh sb="8" eb="9">
      <t>カイ</t>
    </rPh>
    <rPh sb="9" eb="10">
      <t>ミナミ</t>
    </rPh>
    <rPh sb="11" eb="12">
      <t>カゼ</t>
    </rPh>
    <phoneticPr fontId="2"/>
  </si>
  <si>
    <t>医療法人社団あらたミル訪問クリニック目黒</t>
    <rPh sb="0" eb="2">
      <t>イリョウ</t>
    </rPh>
    <rPh sb="2" eb="4">
      <t>ホウジン</t>
    </rPh>
    <rPh sb="4" eb="6">
      <t>シャダン</t>
    </rPh>
    <rPh sb="11" eb="13">
      <t>ホウモン</t>
    </rPh>
    <rPh sb="18" eb="20">
      <t>メグロ</t>
    </rPh>
    <phoneticPr fontId="2"/>
  </si>
  <si>
    <t>港区白金台５－２２－１１　ソフトタウン白金８０１号室</t>
    <rPh sb="0" eb="2">
      <t>ミナトク</t>
    </rPh>
    <rPh sb="2" eb="5">
      <t>シロカネダイ</t>
    </rPh>
    <rPh sb="19" eb="20">
      <t>シロ</t>
    </rPh>
    <rPh sb="20" eb="21">
      <t>カネ</t>
    </rPh>
    <rPh sb="24" eb="26">
      <t>ゴウシツ</t>
    </rPh>
    <phoneticPr fontId="2"/>
  </si>
  <si>
    <t>03-6823-9362</t>
  </si>
  <si>
    <t>新宿区新宿４－２－２３</t>
    <rPh sb="0" eb="3">
      <t>シンジュクク</t>
    </rPh>
    <rPh sb="3" eb="5">
      <t>シンジュク</t>
    </rPh>
    <phoneticPr fontId="2"/>
  </si>
  <si>
    <t>03-6457-8730</t>
  </si>
  <si>
    <t>江東区深川１－５－５　佐藤康行真我ビル６階</t>
    <rPh sb="0" eb="3">
      <t>コウトウク</t>
    </rPh>
    <rPh sb="11" eb="13">
      <t>サトウ</t>
    </rPh>
    <rPh sb="13" eb="15">
      <t>ヤスユキ</t>
    </rPh>
    <rPh sb="15" eb="16">
      <t>マ</t>
    </rPh>
    <rPh sb="16" eb="17">
      <t>ワレ</t>
    </rPh>
    <rPh sb="20" eb="21">
      <t>カイ</t>
    </rPh>
    <phoneticPr fontId="2"/>
  </si>
  <si>
    <t>江東区亀戸２－２８－３　アセッツ亀戸１階２階</t>
  </si>
  <si>
    <t>医療法人社団悠翔会くらしケアクリニック城東</t>
    <rPh sb="0" eb="2">
      <t>イリョウ</t>
    </rPh>
    <rPh sb="19" eb="21">
      <t>ジョウトウ</t>
    </rPh>
    <phoneticPr fontId="2"/>
  </si>
  <si>
    <t>江東区亀戸６－２８－２　ドゥーエ亀戸１階</t>
    <rPh sb="0" eb="3">
      <t>コウトウク</t>
    </rPh>
    <rPh sb="3" eb="5">
      <t>カメイド</t>
    </rPh>
    <rPh sb="16" eb="18">
      <t>カメイド</t>
    </rPh>
    <rPh sb="19" eb="20">
      <t>カイ</t>
    </rPh>
    <phoneticPr fontId="2"/>
  </si>
  <si>
    <t>03-6802-9150</t>
  </si>
  <si>
    <t>135-0062</t>
  </si>
  <si>
    <t>江東区東雲１－５－１９</t>
    <rPh sb="0" eb="3">
      <t>コウトウク</t>
    </rPh>
    <rPh sb="3" eb="5">
      <t>シノノメ</t>
    </rPh>
    <phoneticPr fontId="2"/>
  </si>
  <si>
    <t>03-5534-9141</t>
  </si>
  <si>
    <t>たけメンタルクリニック</t>
  </si>
  <si>
    <t>品川区西五反田２－１－１７　徳田ビル１階</t>
    <rPh sb="0" eb="3">
      <t>シナガワク</t>
    </rPh>
    <rPh sb="3" eb="4">
      <t>ニシ</t>
    </rPh>
    <rPh sb="4" eb="7">
      <t>ゴタンダ</t>
    </rPh>
    <rPh sb="14" eb="16">
      <t>トクダ</t>
    </rPh>
    <rPh sb="19" eb="20">
      <t>カイ</t>
    </rPh>
    <phoneticPr fontId="2"/>
  </si>
  <si>
    <t>03-6420-0867</t>
  </si>
  <si>
    <t>一般社団法人誠創会あさがおクリニック</t>
    <rPh sb="0" eb="2">
      <t>イッパン</t>
    </rPh>
    <rPh sb="2" eb="4">
      <t>シャダン</t>
    </rPh>
    <rPh sb="4" eb="6">
      <t>ホウジン</t>
    </rPh>
    <rPh sb="6" eb="7">
      <t>マコト</t>
    </rPh>
    <rPh sb="7" eb="8">
      <t>ソウ</t>
    </rPh>
    <rPh sb="8" eb="9">
      <t>カイ</t>
    </rPh>
    <phoneticPr fontId="2"/>
  </si>
  <si>
    <t>03-6820-1263</t>
  </si>
  <si>
    <t>03-3320-2210</t>
  </si>
  <si>
    <t>高円寺あさがおクリニック</t>
    <rPh sb="0" eb="3">
      <t>コウエンジ</t>
    </rPh>
    <phoneticPr fontId="2"/>
  </si>
  <si>
    <t>杉並区高円寺北２－３－３　ＷＨＡＲＦ高円寺４階</t>
    <rPh sb="0" eb="3">
      <t>スギナミク</t>
    </rPh>
    <rPh sb="3" eb="7">
      <t>コウエンジキタ</t>
    </rPh>
    <rPh sb="18" eb="21">
      <t>コウエンジ</t>
    </rPh>
    <rPh sb="22" eb="23">
      <t>カイ</t>
    </rPh>
    <phoneticPr fontId="2"/>
  </si>
  <si>
    <t>03-3339-0055</t>
  </si>
  <si>
    <t>練馬区桜台１－２８－８　シースリーモール新桜台２階－３</t>
    <rPh sb="0" eb="3">
      <t>ネリマク</t>
    </rPh>
    <rPh sb="3" eb="5">
      <t>サクラダイ</t>
    </rPh>
    <rPh sb="20" eb="21">
      <t>シン</t>
    </rPh>
    <rPh sb="21" eb="23">
      <t>サクラダイ</t>
    </rPh>
    <rPh sb="24" eb="25">
      <t>カイ</t>
    </rPh>
    <phoneticPr fontId="2"/>
  </si>
  <si>
    <t>03-6914-7703</t>
  </si>
  <si>
    <t>葛西ホームクリニック</t>
    <rPh sb="0" eb="2">
      <t>カサイ</t>
    </rPh>
    <phoneticPr fontId="2"/>
  </si>
  <si>
    <t>23江戸川区</t>
    <rPh sb="2" eb="5">
      <t>エドガワ</t>
    </rPh>
    <rPh sb="5" eb="6">
      <t>ク</t>
    </rPh>
    <phoneticPr fontId="2"/>
  </si>
  <si>
    <t>江戸川区中葛西５－４１－５　１階</t>
  </si>
  <si>
    <t>03-6456-0470</t>
  </si>
  <si>
    <t>医療法人社団ひかり会のぞみメモリークリニック</t>
    <rPh sb="0" eb="2">
      <t>イリョウ</t>
    </rPh>
    <rPh sb="2" eb="4">
      <t>ホウジン</t>
    </rPh>
    <rPh sb="4" eb="6">
      <t>シャダン</t>
    </rPh>
    <rPh sb="9" eb="10">
      <t>カイ</t>
    </rPh>
    <phoneticPr fontId="2"/>
  </si>
  <si>
    <t>りらホームクリニック</t>
  </si>
  <si>
    <t>042-799-4165</t>
  </si>
  <si>
    <t>西東京市向台町３－５－４８</t>
  </si>
  <si>
    <t>医療法人社団崎陽会　日の出ヶ丘病院</t>
  </si>
  <si>
    <t>西多摩郡日の出町大久野３１０</t>
  </si>
  <si>
    <t>西多摩郡日の出町大字大久野６４１６番地</t>
  </si>
  <si>
    <t>檜原村国民健康保険檜原診療所</t>
  </si>
  <si>
    <t>西多摩郡檜原村２７１７</t>
  </si>
  <si>
    <t>西多摩郡奥多摩町海澤５００</t>
  </si>
  <si>
    <t>大島医療センター</t>
  </si>
  <si>
    <t>大島町元町３－２－９</t>
  </si>
  <si>
    <t>利島村国民健康保険診療所</t>
  </si>
  <si>
    <t>利島村１０５</t>
  </si>
  <si>
    <t>新島村　国民健康保険式根島診療所</t>
  </si>
  <si>
    <t>新島村式根島３１１－１</t>
  </si>
  <si>
    <t>新島村　国民健康保険若郷診療所</t>
  </si>
  <si>
    <t>新島村若郷１－５</t>
  </si>
  <si>
    <t>新島村　国民健康保険本村診療所</t>
  </si>
  <si>
    <t>新島村本村４－１０－３</t>
  </si>
  <si>
    <t>神津島村国民健康保険直営診療所</t>
  </si>
  <si>
    <t>神津島村１００９－１</t>
  </si>
  <si>
    <t>三宅村国民健康保険直営中央診療所</t>
  </si>
  <si>
    <t>三宅島三宅村神着９３７</t>
  </si>
  <si>
    <t>御蔵島村</t>
  </si>
  <si>
    <t>八丈町三根２６－１１</t>
  </si>
  <si>
    <t>青ヶ島村無番地</t>
  </si>
  <si>
    <t>小笠原村母島字元地</t>
  </si>
  <si>
    <t>小笠原村父島字清瀬</t>
  </si>
  <si>
    <t>令和５年７月１日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</si>
  <si>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令和５年７月１日</t>
  </si>
  <si>
    <t>千代田区一番町２２-３　１階</t>
    <rPh sb="0" eb="4">
      <t>チヨダク</t>
    </rPh>
    <rPh sb="4" eb="7">
      <t>イチバンチョウ</t>
    </rPh>
    <rPh sb="13" eb="14">
      <t>カイ</t>
    </rPh>
    <phoneticPr fontId="2"/>
  </si>
  <si>
    <t>たけ内科新橋院</t>
    <rPh sb="2" eb="4">
      <t>ナイカ</t>
    </rPh>
    <rPh sb="4" eb="6">
      <t>シンバシ</t>
    </rPh>
    <rPh sb="6" eb="7">
      <t>イン</t>
    </rPh>
    <phoneticPr fontId="2"/>
  </si>
  <si>
    <t>港区新橋２－１５－８　新橋Ｗ・Ｂビル４階</t>
    <rPh sb="0" eb="2">
      <t>ミナトク</t>
    </rPh>
    <rPh sb="2" eb="4">
      <t>シンバシ</t>
    </rPh>
    <rPh sb="11" eb="13">
      <t>シンバシ</t>
    </rPh>
    <rPh sb="19" eb="20">
      <t>カイ</t>
    </rPh>
    <phoneticPr fontId="2"/>
  </si>
  <si>
    <t>03-6206-7887</t>
  </si>
  <si>
    <t>医療法人社団成仁会目黒駅前さくらクリニック</t>
    <rPh sb="0" eb="2">
      <t>イリョウ</t>
    </rPh>
    <rPh sb="2" eb="4">
      <t>ホウジン</t>
    </rPh>
    <rPh sb="4" eb="6">
      <t>シャダン</t>
    </rPh>
    <rPh sb="6" eb="8">
      <t>セイジン</t>
    </rPh>
    <rPh sb="8" eb="9">
      <t>カイ</t>
    </rPh>
    <rPh sb="9" eb="11">
      <t>メグロ</t>
    </rPh>
    <rPh sb="11" eb="13">
      <t>エキマエ</t>
    </rPh>
    <phoneticPr fontId="2"/>
  </si>
  <si>
    <t>品川区上大崎２－１２－２　ミズホビル２階・３階</t>
    <rPh sb="0" eb="3">
      <t>シナガワク</t>
    </rPh>
    <rPh sb="3" eb="6">
      <t>カミオオサキ</t>
    </rPh>
    <rPh sb="19" eb="20">
      <t>カイ</t>
    </rPh>
    <rPh sb="22" eb="23">
      <t>カイ</t>
    </rPh>
    <phoneticPr fontId="2"/>
  </si>
  <si>
    <t>03-5422-8391</t>
  </si>
  <si>
    <t>03-6300-5401</t>
  </si>
  <si>
    <t>まみ中野在宅クリニック</t>
    <rPh sb="2" eb="4">
      <t>ナカノ</t>
    </rPh>
    <rPh sb="4" eb="6">
      <t>ザイタク</t>
    </rPh>
    <phoneticPr fontId="2"/>
  </si>
  <si>
    <t>中野区野方１－５－３　ヴァンクレールオオキ２０２号</t>
    <rPh sb="0" eb="3">
      <t>ナカノク</t>
    </rPh>
    <rPh sb="3" eb="5">
      <t>ノカタ</t>
    </rPh>
    <rPh sb="5" eb="7">
      <t>ナカノホウ</t>
    </rPh>
    <rPh sb="24" eb="25">
      <t>ゴウ</t>
    </rPh>
    <phoneticPr fontId="2"/>
  </si>
  <si>
    <t>03-5942-4399</t>
  </si>
  <si>
    <t>03-5615-2111</t>
  </si>
  <si>
    <t>国分寺市本町４－１２－３</t>
    <rPh sb="0" eb="3">
      <t>コクブンジ</t>
    </rPh>
    <rPh sb="3" eb="4">
      <t>シ</t>
    </rPh>
    <rPh sb="4" eb="6">
      <t>ホンチョウ</t>
    </rPh>
    <phoneticPr fontId="2"/>
  </si>
  <si>
    <t>令和５年８月１日</t>
    <rPh sb="0" eb="2">
      <t>レイワ</t>
    </rPh>
    <rPh sb="5" eb="6">
      <t>ガツ</t>
    </rPh>
    <rPh sb="7" eb="8">
      <t>ニチ</t>
    </rPh>
    <phoneticPr fontId="2"/>
  </si>
  <si>
    <t>令和５年８月１日</t>
    <rPh sb="0" eb="2">
      <t>レイワ</t>
    </rPh>
    <phoneticPr fontId="2"/>
  </si>
  <si>
    <t>令和５年７月１日</t>
    <rPh sb="0" eb="2">
      <t>レイワ</t>
    </rPh>
    <phoneticPr fontId="2"/>
  </si>
  <si>
    <t>勝どきメンタルクリニック</t>
    <rPh sb="0" eb="1">
      <t>カチ</t>
    </rPh>
    <phoneticPr fontId="2"/>
  </si>
  <si>
    <t>中央区勝どき４－６－２　パークタワー勝どきミッド３０７</t>
    <rPh sb="0" eb="3">
      <t>チュウオウク</t>
    </rPh>
    <rPh sb="3" eb="4">
      <t>カチ</t>
    </rPh>
    <rPh sb="18" eb="19">
      <t>カチ</t>
    </rPh>
    <phoneticPr fontId="2"/>
  </si>
  <si>
    <t>03-3520-8615</t>
  </si>
  <si>
    <t>03-6435-8046</t>
  </si>
  <si>
    <t>162-0021</t>
  </si>
  <si>
    <t>03-6709-6137</t>
  </si>
  <si>
    <t>品川区上大崎２－１４－９　目黒東誠ビル８階</t>
    <rPh sb="0" eb="3">
      <t>シナガワク</t>
    </rPh>
    <rPh sb="3" eb="4">
      <t>カミ</t>
    </rPh>
    <rPh sb="4" eb="6">
      <t>オオサキ</t>
    </rPh>
    <rPh sb="13" eb="15">
      <t>メグロ</t>
    </rPh>
    <rPh sb="15" eb="16">
      <t>ヒガシ</t>
    </rPh>
    <rPh sb="16" eb="17">
      <t>マコト</t>
    </rPh>
    <rPh sb="20" eb="21">
      <t>カイ</t>
    </rPh>
    <phoneticPr fontId="2"/>
  </si>
  <si>
    <t>03-5422-9336</t>
  </si>
  <si>
    <t>医療法人社団よるり会目黒ケイホームクリニック</t>
    <rPh sb="0" eb="2">
      <t>イリョウ</t>
    </rPh>
    <rPh sb="2" eb="4">
      <t>ホウジン</t>
    </rPh>
    <rPh sb="4" eb="6">
      <t>シャダン</t>
    </rPh>
    <rPh sb="9" eb="10">
      <t>カイ</t>
    </rPh>
    <rPh sb="10" eb="12">
      <t>メグロ</t>
    </rPh>
    <phoneticPr fontId="2"/>
  </si>
  <si>
    <t>目黒区中目黒４－５－１　エースビル２階</t>
    <rPh sb="0" eb="3">
      <t>メグロク</t>
    </rPh>
    <rPh sb="3" eb="6">
      <t>ナカメグロ</t>
    </rPh>
    <rPh sb="18" eb="19">
      <t>カイ</t>
    </rPh>
    <phoneticPr fontId="2"/>
  </si>
  <si>
    <t>03-5722-5500</t>
  </si>
  <si>
    <t>Ｓｕｎさん心クリニック</t>
    <rPh sb="5" eb="6">
      <t>ココロ</t>
    </rPh>
    <phoneticPr fontId="2"/>
  </si>
  <si>
    <t>目黒区上目黒３－１－１４　メイツ中目黒３階３０５号室</t>
    <rPh sb="0" eb="3">
      <t>メグロク</t>
    </rPh>
    <rPh sb="3" eb="4">
      <t>カミ</t>
    </rPh>
    <rPh sb="4" eb="6">
      <t>メグロ</t>
    </rPh>
    <rPh sb="16" eb="19">
      <t>ナカメグロ</t>
    </rPh>
    <rPh sb="20" eb="21">
      <t>カイ</t>
    </rPh>
    <rPh sb="24" eb="26">
      <t>ゴウシツ</t>
    </rPh>
    <phoneticPr fontId="2"/>
  </si>
  <si>
    <t>東急株式会社　東急病院</t>
  </si>
  <si>
    <t>医療法人社団千尋会そらいろクリニック</t>
    <rPh sb="0" eb="2">
      <t>イリョウ</t>
    </rPh>
    <rPh sb="2" eb="4">
      <t>ホウジン</t>
    </rPh>
    <rPh sb="4" eb="6">
      <t>シャダン</t>
    </rPh>
    <rPh sb="6" eb="8">
      <t>チヒロ</t>
    </rPh>
    <rPh sb="8" eb="9">
      <t>カイ</t>
    </rPh>
    <phoneticPr fontId="2"/>
  </si>
  <si>
    <t>大田区南蒲田１－１－１７　川口ビル６階</t>
    <rPh sb="0" eb="3">
      <t>オオタク</t>
    </rPh>
    <rPh sb="3" eb="6">
      <t>ミナミカマタ</t>
    </rPh>
    <rPh sb="13" eb="15">
      <t>カワグチ</t>
    </rPh>
    <rPh sb="18" eb="19">
      <t>カイ</t>
    </rPh>
    <phoneticPr fontId="2"/>
  </si>
  <si>
    <t>03-6424-5923</t>
  </si>
  <si>
    <t>社会医療法人財団仁医会大森牧田クリニック</t>
    <rPh sb="11" eb="13">
      <t>オオモリ</t>
    </rPh>
    <rPh sb="13" eb="15">
      <t>マキタ</t>
    </rPh>
    <phoneticPr fontId="1"/>
  </si>
  <si>
    <t>社会医療法人財団仁医会牧田リハビリテーション病院</t>
    <rPh sb="22" eb="24">
      <t>ビョウイン</t>
    </rPh>
    <phoneticPr fontId="2"/>
  </si>
  <si>
    <t>社会医療法人財団仁医会牧田総合病院</t>
    <rPh sb="0" eb="2">
      <t>シャカイ</t>
    </rPh>
    <rPh sb="2" eb="4">
      <t>イリョウ</t>
    </rPh>
    <rPh sb="4" eb="6">
      <t>ホウジン</t>
    </rPh>
    <rPh sb="6" eb="8">
      <t>ザイダン</t>
    </rPh>
    <rPh sb="8" eb="9">
      <t>ジン</t>
    </rPh>
    <rPh sb="9" eb="10">
      <t>イ</t>
    </rPh>
    <rPh sb="10" eb="11">
      <t>カイ</t>
    </rPh>
    <rPh sb="11" eb="13">
      <t>マキタ</t>
    </rPh>
    <rPh sb="13" eb="15">
      <t>ソウゴウ</t>
    </rPh>
    <rPh sb="15" eb="17">
      <t>ビョウイン</t>
    </rPh>
    <phoneticPr fontId="2"/>
  </si>
  <si>
    <t>大田区西蒲田８－２０－１</t>
    <rPh sb="0" eb="3">
      <t>オオタク</t>
    </rPh>
    <rPh sb="3" eb="6">
      <t>ニシカマタ</t>
    </rPh>
    <phoneticPr fontId="2"/>
  </si>
  <si>
    <t>03-6428-7500</t>
  </si>
  <si>
    <t>医療法人社団育心会さくらキッズくりにっく</t>
    <rPh sb="0" eb="2">
      <t>イリョウ</t>
    </rPh>
    <rPh sb="2" eb="4">
      <t>ホウジン</t>
    </rPh>
    <rPh sb="4" eb="6">
      <t>シャダン</t>
    </rPh>
    <rPh sb="6" eb="7">
      <t>イク</t>
    </rPh>
    <rPh sb="7" eb="8">
      <t>シン</t>
    </rPh>
    <rPh sb="8" eb="9">
      <t>カイ</t>
    </rPh>
    <phoneticPr fontId="2"/>
  </si>
  <si>
    <t>世田谷区桜新町２－１０－４　ミケアビル２階Ｃ区画</t>
    <rPh sb="22" eb="24">
      <t>クカク</t>
    </rPh>
    <phoneticPr fontId="2"/>
  </si>
  <si>
    <t>東京保健生活協同組合鬼子母神診療所</t>
    <rPh sb="0" eb="2">
      <t>トウキョウ</t>
    </rPh>
    <rPh sb="2" eb="4">
      <t>ホケン</t>
    </rPh>
    <rPh sb="4" eb="6">
      <t>セイカツ</t>
    </rPh>
    <rPh sb="6" eb="8">
      <t>キョウドウ</t>
    </rPh>
    <rPh sb="8" eb="10">
      <t>クミアイ</t>
    </rPh>
    <rPh sb="10" eb="14">
      <t>キシボジン</t>
    </rPh>
    <rPh sb="14" eb="17">
      <t>シンリョウジョ</t>
    </rPh>
    <phoneticPr fontId="2"/>
  </si>
  <si>
    <t>171-0032</t>
  </si>
  <si>
    <t>豊島区雑司が谷３－３－１７</t>
    <rPh sb="0" eb="3">
      <t>トシマク</t>
    </rPh>
    <rPh sb="3" eb="5">
      <t>ゾウシ</t>
    </rPh>
    <rPh sb="6" eb="7">
      <t>ヤ</t>
    </rPh>
    <phoneticPr fontId="2"/>
  </si>
  <si>
    <t>03-3984-6821</t>
  </si>
  <si>
    <t>池袋平和通りメンタルクリニック</t>
    <rPh sb="0" eb="2">
      <t>イケブクロ</t>
    </rPh>
    <rPh sb="2" eb="4">
      <t>ヘイワ</t>
    </rPh>
    <rPh sb="4" eb="5">
      <t>トオ</t>
    </rPh>
    <phoneticPr fontId="2"/>
  </si>
  <si>
    <t>豊島区池袋２－６４－２　第三西池ビル２階</t>
    <rPh sb="0" eb="3">
      <t>トシマク</t>
    </rPh>
    <rPh sb="3" eb="5">
      <t>イケブクロ</t>
    </rPh>
    <rPh sb="12" eb="14">
      <t>ダイサン</t>
    </rPh>
    <rPh sb="14" eb="16">
      <t>ニシイケ</t>
    </rPh>
    <rPh sb="19" eb="20">
      <t>カイ</t>
    </rPh>
    <phoneticPr fontId="2"/>
  </si>
  <si>
    <t>03-6709-0097</t>
  </si>
  <si>
    <t>在宅クリニックはな</t>
    <rPh sb="0" eb="2">
      <t>ザイタク</t>
    </rPh>
    <phoneticPr fontId="2"/>
  </si>
  <si>
    <t>173-0014</t>
  </si>
  <si>
    <t>板橋区大山東町３２－１６　エスティメゾン板橋Ｃ６－２０１</t>
    <rPh sb="0" eb="3">
      <t>イタバシク</t>
    </rPh>
    <rPh sb="3" eb="5">
      <t>オオヤマ</t>
    </rPh>
    <rPh sb="5" eb="6">
      <t>ヒガシ</t>
    </rPh>
    <rPh sb="6" eb="7">
      <t>マチ</t>
    </rPh>
    <rPh sb="20" eb="22">
      <t>イタバシ</t>
    </rPh>
    <phoneticPr fontId="2"/>
  </si>
  <si>
    <t>03-6822-3448</t>
  </si>
  <si>
    <t>板橋区役所前メンタルクリニック</t>
    <rPh sb="0" eb="5">
      <t>イタバシクヤクショ</t>
    </rPh>
    <rPh sb="5" eb="6">
      <t>マエ</t>
    </rPh>
    <phoneticPr fontId="2"/>
  </si>
  <si>
    <t>板橋区板橋２－６４－１３　Ｇ・Ｌ・Ｏ板橋４階</t>
    <rPh sb="0" eb="3">
      <t>イタバシク</t>
    </rPh>
    <rPh sb="3" eb="5">
      <t>イタバシ</t>
    </rPh>
    <rPh sb="18" eb="20">
      <t>イタバシ</t>
    </rPh>
    <rPh sb="21" eb="22">
      <t>カイ</t>
    </rPh>
    <phoneticPr fontId="2"/>
  </si>
  <si>
    <t>03-6909-6071</t>
  </si>
  <si>
    <t>日野駅前ファミリークリニック</t>
    <rPh sb="0" eb="2">
      <t>ヒノ</t>
    </rPh>
    <rPh sb="2" eb="4">
      <t>エキマエ</t>
    </rPh>
    <phoneticPr fontId="2"/>
  </si>
  <si>
    <t>日野市大坂上１－３２－１１　伊藤ビル１階</t>
    <rPh sb="0" eb="3">
      <t>ヒノシ</t>
    </rPh>
    <rPh sb="3" eb="6">
      <t>オオサカウエ</t>
    </rPh>
    <rPh sb="14" eb="16">
      <t>イトウ</t>
    </rPh>
    <rPh sb="19" eb="20">
      <t>カイ</t>
    </rPh>
    <phoneticPr fontId="2"/>
  </si>
  <si>
    <t>042-506-2885</t>
  </si>
  <si>
    <t>令和５年９月１日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</si>
  <si>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令和５年９月１日</t>
    <rPh sb="0" eb="2">
      <t>レイワ</t>
    </rPh>
    <phoneticPr fontId="2"/>
  </si>
  <si>
    <t>エセンティアクリニック</t>
  </si>
  <si>
    <t>102-0085</t>
  </si>
  <si>
    <t>千代田区六番町５－５　飯田ビル３－Ｃ</t>
    <rPh sb="0" eb="4">
      <t>チヨダク</t>
    </rPh>
    <rPh sb="4" eb="7">
      <t>ロクバンチョウ</t>
    </rPh>
    <rPh sb="11" eb="13">
      <t>イイダ</t>
    </rPh>
    <phoneticPr fontId="2"/>
  </si>
  <si>
    <t>03-6910-0822</t>
  </si>
  <si>
    <t>千代田区鍛冶町２－７－２－４階</t>
    <rPh sb="0" eb="4">
      <t>チヨダク</t>
    </rPh>
    <rPh sb="4" eb="7">
      <t>カジチョウ</t>
    </rPh>
    <rPh sb="14" eb="15">
      <t>カイ</t>
    </rPh>
    <phoneticPr fontId="2"/>
  </si>
  <si>
    <t>台東区池之端２－７－１７　井門池之端ビル１０階</t>
    <rPh sb="0" eb="3">
      <t>タイトウク</t>
    </rPh>
    <rPh sb="3" eb="6">
      <t>イケノハタ</t>
    </rPh>
    <rPh sb="13" eb="15">
      <t>イモン</t>
    </rPh>
    <rPh sb="15" eb="18">
      <t>イケノハタ</t>
    </rPh>
    <rPh sb="22" eb="23">
      <t>カイ</t>
    </rPh>
    <phoneticPr fontId="2"/>
  </si>
  <si>
    <t>医療法人社団同善会同善会クリニック</t>
    <rPh sb="9" eb="10">
      <t>ドウ</t>
    </rPh>
    <rPh sb="10" eb="11">
      <t>ヨシ</t>
    </rPh>
    <rPh sb="11" eb="12">
      <t>カイ</t>
    </rPh>
    <phoneticPr fontId="2"/>
  </si>
  <si>
    <t>110-0011</t>
  </si>
  <si>
    <t>台東区三ノ輪２－１２－１２</t>
    <rPh sb="0" eb="3">
      <t>タイトウク</t>
    </rPh>
    <rPh sb="3" eb="4">
      <t>ミ</t>
    </rPh>
    <rPh sb="5" eb="6">
      <t>ワ</t>
    </rPh>
    <phoneticPr fontId="2"/>
  </si>
  <si>
    <t>03-3801-6180</t>
  </si>
  <si>
    <t>医療法人社団同善会同善病院</t>
    <rPh sb="9" eb="10">
      <t>ドウ</t>
    </rPh>
    <rPh sb="10" eb="11">
      <t>ヨ</t>
    </rPh>
    <rPh sb="11" eb="13">
      <t>ビョウイン</t>
    </rPh>
    <phoneticPr fontId="2"/>
  </si>
  <si>
    <t>台東区三ノ輪２－７－５</t>
    <rPh sb="0" eb="3">
      <t>タイトウク</t>
    </rPh>
    <rPh sb="3" eb="4">
      <t>ミ</t>
    </rPh>
    <rPh sb="5" eb="6">
      <t>ワ</t>
    </rPh>
    <phoneticPr fontId="2"/>
  </si>
  <si>
    <t>03-3802-2101</t>
  </si>
  <si>
    <t>03-3877-7766</t>
  </si>
  <si>
    <t>医療法人財団健和会柳原リハビリテーション病院</t>
    <rPh sb="0" eb="2">
      <t>イリョウ</t>
    </rPh>
    <rPh sb="2" eb="4">
      <t>ホウジン</t>
    </rPh>
    <rPh sb="4" eb="6">
      <t>ザイダン</t>
    </rPh>
    <rPh sb="6" eb="7">
      <t>ケン</t>
    </rPh>
    <rPh sb="7" eb="8">
      <t>ワ</t>
    </rPh>
    <rPh sb="8" eb="9">
      <t>カイ</t>
    </rPh>
    <rPh sb="9" eb="11">
      <t>ヤナギハラ</t>
    </rPh>
    <rPh sb="20" eb="22">
      <t>ビョウイン</t>
    </rPh>
    <phoneticPr fontId="2"/>
  </si>
  <si>
    <t>120-0022</t>
  </si>
  <si>
    <t>足立区柳原１－２７－５</t>
    <rPh sb="0" eb="3">
      <t>アダチク</t>
    </rPh>
    <rPh sb="3" eb="5">
      <t>ヤナギハラ</t>
    </rPh>
    <phoneticPr fontId="2"/>
  </si>
  <si>
    <t>03-5813-2121</t>
  </si>
  <si>
    <t>医療法人社団実穂会渡辺医院</t>
    <rPh sb="0" eb="2">
      <t>イリョウ</t>
    </rPh>
    <rPh sb="2" eb="4">
      <t>ホウジン</t>
    </rPh>
    <rPh sb="4" eb="6">
      <t>シャダン</t>
    </rPh>
    <rPh sb="6" eb="7">
      <t>ジツ</t>
    </rPh>
    <rPh sb="7" eb="8">
      <t>ホ</t>
    </rPh>
    <rPh sb="8" eb="9">
      <t>カイ</t>
    </rPh>
    <rPh sb="9" eb="11">
      <t>ワタナベ</t>
    </rPh>
    <rPh sb="11" eb="13">
      <t>イイン</t>
    </rPh>
    <phoneticPr fontId="2"/>
  </si>
  <si>
    <t>193-0824</t>
  </si>
  <si>
    <t>八王子市長房町３７３－２　渡辺ビル１階</t>
    <rPh sb="0" eb="4">
      <t>ハチオウジシ</t>
    </rPh>
    <rPh sb="4" eb="7">
      <t>ナガブサマチ</t>
    </rPh>
    <rPh sb="13" eb="15">
      <t>ワタナベ</t>
    </rPh>
    <rPh sb="18" eb="19">
      <t>カイ</t>
    </rPh>
    <phoneticPr fontId="2"/>
  </si>
  <si>
    <t>042-663-3263</t>
  </si>
  <si>
    <t>みなみ野こどもクリニック</t>
    <rPh sb="3" eb="4">
      <t>ノ</t>
    </rPh>
    <phoneticPr fontId="2"/>
  </si>
  <si>
    <t>192-0917</t>
  </si>
  <si>
    <t>八王子市西片倉３－１－４</t>
    <rPh sb="0" eb="4">
      <t>ハチオウジシ</t>
    </rPh>
    <rPh sb="4" eb="5">
      <t>ニシ</t>
    </rPh>
    <rPh sb="5" eb="7">
      <t>カタクラ</t>
    </rPh>
    <phoneticPr fontId="2"/>
  </si>
  <si>
    <t>042-637-5151</t>
  </si>
  <si>
    <t>松ざきこころクリニック</t>
    <rPh sb="0" eb="1">
      <t>マツ</t>
    </rPh>
    <phoneticPr fontId="2"/>
  </si>
  <si>
    <t>192-0918</t>
  </si>
  <si>
    <t>八王子市兵衛１－３－１　ミクリスシティ４階</t>
    <rPh sb="0" eb="4">
      <t>ハチオウジシ</t>
    </rPh>
    <rPh sb="4" eb="6">
      <t>ヒョウエ</t>
    </rPh>
    <rPh sb="20" eb="21">
      <t>カイ</t>
    </rPh>
    <phoneticPr fontId="2"/>
  </si>
  <si>
    <t>042-683-0660</t>
  </si>
  <si>
    <t>令和５年１０月１日</t>
    <rPh sb="0" eb="2">
      <t>レイワ</t>
    </rPh>
    <rPh sb="3" eb="4">
      <t>ネン</t>
    </rPh>
    <rPh sb="6" eb="7">
      <t>ガツ</t>
    </rPh>
    <rPh sb="8" eb="9">
      <t>ニチ</t>
    </rPh>
    <phoneticPr fontId="2"/>
  </si>
  <si>
    <t>東京こころのクリニック</t>
    <rPh sb="0" eb="2">
      <t>トウキョウ</t>
    </rPh>
    <phoneticPr fontId="2"/>
  </si>
  <si>
    <t>新宿区西新宿１－１８－５　甲新ビル８階</t>
    <rPh sb="0" eb="3">
      <t>シンジュクク</t>
    </rPh>
    <rPh sb="3" eb="6">
      <t>ニシシンジュク</t>
    </rPh>
    <rPh sb="13" eb="14">
      <t>コウ</t>
    </rPh>
    <rPh sb="14" eb="15">
      <t>シン</t>
    </rPh>
    <rPh sb="18" eb="19">
      <t>カイ</t>
    </rPh>
    <phoneticPr fontId="2"/>
  </si>
  <si>
    <t>03-5989-0815</t>
  </si>
  <si>
    <t>Ｓｕｎｎｙクリニック</t>
  </si>
  <si>
    <t>新宿区高田馬場４－２－３８　宏陽ビル５０１</t>
    <rPh sb="0" eb="3">
      <t>シンジュクク</t>
    </rPh>
    <rPh sb="3" eb="7">
      <t>タカダノババ</t>
    </rPh>
    <rPh sb="14" eb="15">
      <t>ヒロシ</t>
    </rPh>
    <rPh sb="15" eb="16">
      <t>ヨウ</t>
    </rPh>
    <phoneticPr fontId="2"/>
  </si>
  <si>
    <t>080-7160-2287</t>
  </si>
  <si>
    <t>白山文京クリニック</t>
    <rPh sb="0" eb="2">
      <t>ハクサン</t>
    </rPh>
    <rPh sb="2" eb="4">
      <t>ブンキョウ</t>
    </rPh>
    <phoneticPr fontId="2"/>
  </si>
  <si>
    <t>文京区白山１－２１－９　白山伊藤ビル１階・２階</t>
    <rPh sb="0" eb="3">
      <t>ブンキョウク</t>
    </rPh>
    <rPh sb="3" eb="5">
      <t>ハクサン</t>
    </rPh>
    <rPh sb="12" eb="14">
      <t>ハクサン</t>
    </rPh>
    <rPh sb="14" eb="16">
      <t>イトウ</t>
    </rPh>
    <rPh sb="19" eb="20">
      <t>カイ</t>
    </rPh>
    <rPh sb="22" eb="23">
      <t>カイ</t>
    </rPh>
    <phoneticPr fontId="2"/>
  </si>
  <si>
    <t>03-3868-2816</t>
  </si>
  <si>
    <t>医療法人社団ダイワン会穂来彩クリニック</t>
    <rPh sb="0" eb="6">
      <t>イリョウホウジンシャダン</t>
    </rPh>
    <rPh sb="10" eb="11">
      <t>カイ</t>
    </rPh>
    <rPh sb="11" eb="12">
      <t>ホ</t>
    </rPh>
    <rPh sb="12" eb="13">
      <t>ライ</t>
    </rPh>
    <rPh sb="13" eb="14">
      <t>イロドリ</t>
    </rPh>
    <phoneticPr fontId="2"/>
  </si>
  <si>
    <t>墨田区東向島４－３８－２</t>
    <rPh sb="0" eb="3">
      <t>スミダク</t>
    </rPh>
    <rPh sb="3" eb="4">
      <t>ヒガシ</t>
    </rPh>
    <rPh sb="4" eb="5">
      <t>ムケ</t>
    </rPh>
    <rPh sb="5" eb="6">
      <t>シマ</t>
    </rPh>
    <phoneticPr fontId="2"/>
  </si>
  <si>
    <t>03-5631-7890</t>
  </si>
  <si>
    <t>医療法人社団オリーブ清澄ケアクリニック墨田</t>
    <rPh sb="0" eb="2">
      <t>イリョウ</t>
    </rPh>
    <rPh sb="2" eb="4">
      <t>ホウジン</t>
    </rPh>
    <rPh sb="4" eb="6">
      <t>シャダン</t>
    </rPh>
    <rPh sb="10" eb="12">
      <t>キヨスミ</t>
    </rPh>
    <rPh sb="19" eb="21">
      <t>スミダ</t>
    </rPh>
    <phoneticPr fontId="2"/>
  </si>
  <si>
    <t>墨田区横川２－１３－３</t>
    <rPh sb="0" eb="3">
      <t>スミダク</t>
    </rPh>
    <rPh sb="3" eb="5">
      <t>ヨコカワ</t>
    </rPh>
    <phoneticPr fontId="2"/>
  </si>
  <si>
    <t>03-6240-3061</t>
  </si>
  <si>
    <t>03-6456-2620</t>
  </si>
  <si>
    <t>医療法人社団渋美会ひかりクリニック東京</t>
    <rPh sb="0" eb="2">
      <t>イリョウ</t>
    </rPh>
    <rPh sb="2" eb="4">
      <t>ホウジン</t>
    </rPh>
    <rPh sb="4" eb="6">
      <t>シャダン</t>
    </rPh>
    <rPh sb="6" eb="7">
      <t>シブ</t>
    </rPh>
    <rPh sb="7" eb="8">
      <t>ウツク</t>
    </rPh>
    <rPh sb="8" eb="9">
      <t>カイ</t>
    </rPh>
    <rPh sb="10" eb="12">
      <t>トウキョウ</t>
    </rPh>
    <phoneticPr fontId="2"/>
  </si>
  <si>
    <t>渋谷区代々木２－１６－１　宮坂甲斐路ビル１階</t>
    <rPh sb="0" eb="3">
      <t>シブヤク</t>
    </rPh>
    <rPh sb="3" eb="6">
      <t>ヨヨギ</t>
    </rPh>
    <rPh sb="13" eb="15">
      <t>ミヤサカ</t>
    </rPh>
    <rPh sb="15" eb="17">
      <t>カイ</t>
    </rPh>
    <rPh sb="17" eb="18">
      <t>ミチ</t>
    </rPh>
    <rPh sb="21" eb="22">
      <t>カイ</t>
    </rPh>
    <phoneticPr fontId="2"/>
  </si>
  <si>
    <t>03-6300-9561</t>
  </si>
  <si>
    <t>澁谷川診療所</t>
    <rPh sb="0" eb="2">
      <t>シブヤ</t>
    </rPh>
    <rPh sb="2" eb="3">
      <t>カワ</t>
    </rPh>
    <rPh sb="3" eb="6">
      <t>シンリョウジョ</t>
    </rPh>
    <phoneticPr fontId="2"/>
  </si>
  <si>
    <t>渋谷区神宮前２－１９－３　ヤマトビルヂング　２階</t>
    <rPh sb="0" eb="3">
      <t>シブヤク</t>
    </rPh>
    <rPh sb="3" eb="5">
      <t>ジングウ</t>
    </rPh>
    <rPh sb="5" eb="6">
      <t>マエ</t>
    </rPh>
    <rPh sb="23" eb="24">
      <t>カイ</t>
    </rPh>
    <phoneticPr fontId="2"/>
  </si>
  <si>
    <t>03-6845-0299</t>
  </si>
  <si>
    <t>医療法人社団ＬｉｆｅＤｅｓｉｇｎ城西在宅クリニック・練馬</t>
    <rPh sb="0" eb="2">
      <t>イリョウ</t>
    </rPh>
    <rPh sb="2" eb="4">
      <t>ホウジン</t>
    </rPh>
    <rPh sb="4" eb="6">
      <t>シャダン</t>
    </rPh>
    <rPh sb="16" eb="18">
      <t>ジョウサイ</t>
    </rPh>
    <rPh sb="18" eb="20">
      <t>ザイタク</t>
    </rPh>
    <rPh sb="26" eb="28">
      <t>ネリマ</t>
    </rPh>
    <phoneticPr fontId="2"/>
  </si>
  <si>
    <t>医療法人社団実穂会渡辺医院分院</t>
    <rPh sb="0" eb="2">
      <t>イリョウ</t>
    </rPh>
    <rPh sb="2" eb="4">
      <t>ホウジン</t>
    </rPh>
    <rPh sb="4" eb="6">
      <t>シャダン</t>
    </rPh>
    <rPh sb="6" eb="7">
      <t>ジツ</t>
    </rPh>
    <rPh sb="7" eb="8">
      <t>ホ</t>
    </rPh>
    <rPh sb="8" eb="9">
      <t>カイ</t>
    </rPh>
    <rPh sb="9" eb="11">
      <t>ワタナベ</t>
    </rPh>
    <rPh sb="11" eb="13">
      <t>イイン</t>
    </rPh>
    <rPh sb="13" eb="15">
      <t>ブンイン</t>
    </rPh>
    <phoneticPr fontId="2"/>
  </si>
  <si>
    <t>八王子市長房町３４０－１２　コピオ長房ＳＣ２階</t>
    <rPh sb="0" eb="4">
      <t>ハチオウジシ</t>
    </rPh>
    <rPh sb="4" eb="7">
      <t>ナガブサマチ</t>
    </rPh>
    <rPh sb="17" eb="19">
      <t>ナガブサ</t>
    </rPh>
    <rPh sb="22" eb="23">
      <t>カイ</t>
    </rPh>
    <phoneticPr fontId="2"/>
  </si>
  <si>
    <t>042-673-2110</t>
  </si>
  <si>
    <t>医療法人社団和光会キノメディッククリニックつつじヶ丘</t>
    <rPh sb="6" eb="8">
      <t>ワコウ</t>
    </rPh>
    <rPh sb="25" eb="26">
      <t>オカ</t>
    </rPh>
    <phoneticPr fontId="2"/>
  </si>
  <si>
    <t>三鷹市中原１－６－２５</t>
    <rPh sb="0" eb="3">
      <t>ミタカシ</t>
    </rPh>
    <rPh sb="3" eb="5">
      <t>ナカハラ</t>
    </rPh>
    <phoneticPr fontId="2"/>
  </si>
  <si>
    <t>03-6909-0290</t>
  </si>
  <si>
    <t>調布メンタルクリニック</t>
    <rPh sb="0" eb="2">
      <t>チョウフ</t>
    </rPh>
    <phoneticPr fontId="2"/>
  </si>
  <si>
    <t>つつじヶ丘こころのクリニック</t>
    <rPh sb="4" eb="5">
      <t>オカ</t>
    </rPh>
    <phoneticPr fontId="2"/>
  </si>
  <si>
    <t>調布市東つつじヶ丘１－３－３</t>
    <rPh sb="0" eb="3">
      <t>チョウフシ</t>
    </rPh>
    <rPh sb="3" eb="4">
      <t>ヒガシ</t>
    </rPh>
    <rPh sb="8" eb="9">
      <t>オカ</t>
    </rPh>
    <phoneticPr fontId="2"/>
  </si>
  <si>
    <t>03-6909-1139</t>
  </si>
  <si>
    <t>やまだこどもクリニック久米川</t>
    <rPh sb="11" eb="14">
      <t>クメガワ</t>
    </rPh>
    <phoneticPr fontId="2"/>
  </si>
  <si>
    <t>東村山市栄町２－９－１４　東晃第２ビル１階・２階・４階</t>
    <rPh sb="0" eb="4">
      <t>ヒガシムラヤマシ</t>
    </rPh>
    <rPh sb="4" eb="6">
      <t>サカエマチ</t>
    </rPh>
    <rPh sb="13" eb="14">
      <t>ヒガシ</t>
    </rPh>
    <rPh sb="14" eb="15">
      <t>アキラ</t>
    </rPh>
    <rPh sb="15" eb="16">
      <t>ダイ</t>
    </rPh>
    <rPh sb="20" eb="21">
      <t>カイ</t>
    </rPh>
    <rPh sb="23" eb="24">
      <t>カイ</t>
    </rPh>
    <rPh sb="26" eb="27">
      <t>カイ</t>
    </rPh>
    <phoneticPr fontId="2"/>
  </si>
  <si>
    <t>042-306-2960</t>
  </si>
  <si>
    <t>令和５年１１月１日</t>
    <rPh sb="0" eb="2">
      <t>レイワ</t>
    </rPh>
    <rPh sb="3" eb="4">
      <t>ネン</t>
    </rPh>
    <rPh sb="6" eb="7">
      <t>ガツ</t>
    </rPh>
    <rPh sb="8" eb="9">
      <t>ニチ</t>
    </rPh>
    <phoneticPr fontId="2"/>
  </si>
  <si>
    <t>千代田区一番町４－２６　相模屋第５ビル２階</t>
  </si>
  <si>
    <t>令和６年９月１日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phoneticPr fontId="2"/>
  </si>
  <si>
    <t>令和６年１０月１日</t>
    <rPh sb="0" eb="2">
      <t>レイワ</t>
    </rPh>
    <rPh sb="3" eb="4">
      <t>ネン</t>
    </rPh>
    <rPh sb="4" eb="5">
      <t>ヘイネン</t>
    </rPh>
    <rPh sb="6" eb="7">
      <t>ガツ</t>
    </rPh>
    <rPh sb="8" eb="9">
      <t>ニチ</t>
    </rPh>
    <phoneticPr fontId="2"/>
  </si>
  <si>
    <t>令和６年５月１日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</si>
  <si>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令和５年１２月１日</t>
    <rPh sb="0" eb="2">
      <t>レイワ</t>
    </rPh>
    <rPh sb="3" eb="4">
      <t>ネン</t>
    </rPh>
    <rPh sb="6" eb="7">
      <t>ガツ</t>
    </rPh>
    <rPh sb="8" eb="9">
      <t>ニチ</t>
    </rPh>
    <phoneticPr fontId="2"/>
  </si>
  <si>
    <t>令和６年１１月１日</t>
    <rPh sb="0" eb="2">
      <t>レイワ</t>
    </rPh>
    <rPh sb="3" eb="4">
      <t>ネン</t>
    </rPh>
    <rPh sb="6" eb="7">
      <t>ガツ</t>
    </rPh>
    <rPh sb="8" eb="9">
      <t>ヒ</t>
    </rPh>
    <phoneticPr fontId="2"/>
  </si>
  <si>
    <t>令和６年７月１日</t>
    <rPh sb="0" eb="2">
      <t>レイワ</t>
    </rPh>
    <rPh sb="3" eb="4">
      <t>ネン</t>
    </rPh>
    <rPh sb="5" eb="6">
      <t>ガツ</t>
    </rPh>
    <rPh sb="7" eb="8">
      <t>ヒ</t>
    </rPh>
    <phoneticPr fontId="2"/>
  </si>
  <si>
    <t>03-6550-9050</t>
  </si>
  <si>
    <t>あさのクリニック</t>
  </si>
  <si>
    <t>千代田区内神田１－１５－１２　内神田サトウビル４階</t>
    <rPh sb="0" eb="4">
      <t>チヨダク</t>
    </rPh>
    <rPh sb="4" eb="7">
      <t>ウチカンダ</t>
    </rPh>
    <rPh sb="15" eb="18">
      <t>ウチカンダ</t>
    </rPh>
    <rPh sb="24" eb="25">
      <t>カイ</t>
    </rPh>
    <phoneticPr fontId="2"/>
  </si>
  <si>
    <t>03-6275-0987</t>
  </si>
  <si>
    <t>令和７年５月１日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</si>
  <si>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秋葉原心療内科ゆうメンタルクリニック秋葉原院</t>
    <rPh sb="0" eb="3">
      <t>アキハバラ</t>
    </rPh>
    <rPh sb="3" eb="5">
      <t>シンリョウ</t>
    </rPh>
    <rPh sb="5" eb="7">
      <t>ナイカ</t>
    </rPh>
    <rPh sb="18" eb="21">
      <t>アキハバラ</t>
    </rPh>
    <rPh sb="21" eb="22">
      <t>イン</t>
    </rPh>
    <phoneticPr fontId="1"/>
  </si>
  <si>
    <t>千代田区神田佐久間町１－１３　４階</t>
    <rPh sb="0" eb="4">
      <t>チヨダク</t>
    </rPh>
    <rPh sb="4" eb="10">
      <t>カンダサクマチョウ</t>
    </rPh>
    <rPh sb="16" eb="17">
      <t>カイ</t>
    </rPh>
    <phoneticPr fontId="2"/>
  </si>
  <si>
    <t>日比谷セントラルよりそいハートクリニック</t>
    <rPh sb="0" eb="3">
      <t>ヒビヤ</t>
    </rPh>
    <phoneticPr fontId="2"/>
  </si>
  <si>
    <t>03-3528-8596</t>
  </si>
  <si>
    <t>いんしょう日の出クリニック</t>
    <rPh sb="5" eb="6">
      <t>ヒ</t>
    </rPh>
    <rPh sb="7" eb="8">
      <t>デ</t>
    </rPh>
    <phoneticPr fontId="2"/>
  </si>
  <si>
    <t>千代田区一番町４－６　一番町中央ビル１階</t>
    <rPh sb="0" eb="4">
      <t>チヨダク</t>
    </rPh>
    <rPh sb="4" eb="7">
      <t>イチバンチョウ</t>
    </rPh>
    <rPh sb="11" eb="14">
      <t>イチバンチョウ</t>
    </rPh>
    <rPh sb="14" eb="16">
      <t>チュウオウ</t>
    </rPh>
    <rPh sb="19" eb="20">
      <t>カイ</t>
    </rPh>
    <phoneticPr fontId="2"/>
  </si>
  <si>
    <t>03-5210-5550</t>
  </si>
  <si>
    <t>ＳｉｌｖｅｒＦｅｒｎＴｏｋｙｏＣｌｉｎｉｃ</t>
  </si>
  <si>
    <t>千代田区内神田３－２２－７　ＪＳ神田多一ビル５階</t>
    <rPh sb="0" eb="4">
      <t>チヨダク</t>
    </rPh>
    <rPh sb="4" eb="7">
      <t>ウチカンダ</t>
    </rPh>
    <rPh sb="16" eb="18">
      <t>カンダ</t>
    </rPh>
    <rPh sb="18" eb="20">
      <t>タイチ</t>
    </rPh>
    <rPh sb="23" eb="24">
      <t>カイ</t>
    </rPh>
    <phoneticPr fontId="2"/>
  </si>
  <si>
    <t>03-3526-2661</t>
  </si>
  <si>
    <t>令和６年６月１日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</si>
  <si>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こころサポートクリニック</t>
  </si>
  <si>
    <t>千代田区神田小川町１－８　ＮＣＯ神田小川町ビル７階</t>
    <rPh sb="0" eb="4">
      <t>チヨダク</t>
    </rPh>
    <rPh sb="4" eb="6">
      <t>カンダ</t>
    </rPh>
    <rPh sb="6" eb="9">
      <t>オガワチョウ</t>
    </rPh>
    <rPh sb="16" eb="18">
      <t>カンダ</t>
    </rPh>
    <rPh sb="18" eb="21">
      <t>オガワチョウ</t>
    </rPh>
    <rPh sb="24" eb="25">
      <t>カイ</t>
    </rPh>
    <phoneticPr fontId="2"/>
  </si>
  <si>
    <t>03-3518-5309</t>
  </si>
  <si>
    <t>メンタルエイドクリニック</t>
  </si>
  <si>
    <t>千代田区富士見２－７－２　プラーノモールＣ棟Ｔ４０１</t>
    <rPh sb="0" eb="4">
      <t>チヨダク</t>
    </rPh>
    <rPh sb="4" eb="7">
      <t>フジミ</t>
    </rPh>
    <rPh sb="21" eb="22">
      <t>トウ</t>
    </rPh>
    <phoneticPr fontId="2"/>
  </si>
  <si>
    <t>080-1727-0401</t>
  </si>
  <si>
    <t>令和６年１１月１日</t>
    <rPh sb="0" eb="2">
      <t>レイワ</t>
    </rPh>
    <rPh sb="3" eb="4">
      <t>ネン</t>
    </rPh>
    <rPh sb="6" eb="7">
      <t>ガツ</t>
    </rPh>
    <rPh sb="8" eb="9">
      <t>ニチ</t>
    </rPh>
    <phoneticPr fontId="2"/>
  </si>
  <si>
    <t>おおしまメンタルヘルスクリニック飯田橋</t>
    <rPh sb="16" eb="19">
      <t>イイダバシ</t>
    </rPh>
    <phoneticPr fontId="2"/>
  </si>
  <si>
    <t>千代田区富士見２－２－３　ドーム飯田橋４階</t>
    <rPh sb="0" eb="4">
      <t>チヨダク</t>
    </rPh>
    <rPh sb="4" eb="7">
      <t>フジミ</t>
    </rPh>
    <rPh sb="16" eb="19">
      <t>イイダバシ</t>
    </rPh>
    <rPh sb="20" eb="21">
      <t>カイ</t>
    </rPh>
    <phoneticPr fontId="2"/>
  </si>
  <si>
    <t>03-6272-6637</t>
  </si>
  <si>
    <t>令和７年１月１日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</si>
  <si>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一般社団法人ソイルまいにちメンタルクリニック神田駅前院</t>
    <rPh sb="22" eb="24">
      <t>カンダ</t>
    </rPh>
    <rPh sb="24" eb="25">
      <t>エキ</t>
    </rPh>
    <rPh sb="25" eb="26">
      <t>マエ</t>
    </rPh>
    <rPh sb="26" eb="27">
      <t>イン</t>
    </rPh>
    <phoneticPr fontId="2"/>
  </si>
  <si>
    <t>03-3252-1310</t>
  </si>
  <si>
    <t>千代田区神田小川町１－１０－３　保坂ビル４階</t>
    <rPh sb="0" eb="4">
      <t>チヨダク</t>
    </rPh>
    <rPh sb="4" eb="6">
      <t>カンダ</t>
    </rPh>
    <rPh sb="6" eb="9">
      <t>オガワマチ</t>
    </rPh>
    <rPh sb="16" eb="18">
      <t>ホサカ</t>
    </rPh>
    <rPh sb="21" eb="22">
      <t>カイ</t>
    </rPh>
    <phoneticPr fontId="2"/>
  </si>
  <si>
    <t>03-3258-0707</t>
  </si>
  <si>
    <t>一般社団法人ソイルウィーミート永田町</t>
    <rPh sb="0" eb="2">
      <t>イッパン</t>
    </rPh>
    <rPh sb="2" eb="4">
      <t>シャダン</t>
    </rPh>
    <rPh sb="4" eb="6">
      <t>ホウジン</t>
    </rPh>
    <rPh sb="15" eb="18">
      <t>ナガタチョウ</t>
    </rPh>
    <phoneticPr fontId="2"/>
  </si>
  <si>
    <t>050-1809-4503</t>
  </si>
  <si>
    <t>医療法人社団いなほ会東京頭痛脳神経クリニック</t>
    <rPh sb="0" eb="2">
      <t>イリョウ</t>
    </rPh>
    <rPh sb="2" eb="4">
      <t>ホウジン</t>
    </rPh>
    <rPh sb="4" eb="6">
      <t>シャダン</t>
    </rPh>
    <rPh sb="9" eb="10">
      <t>カイ</t>
    </rPh>
    <rPh sb="10" eb="12">
      <t>トウキョウ</t>
    </rPh>
    <rPh sb="12" eb="14">
      <t>ズツウ</t>
    </rPh>
    <rPh sb="14" eb="17">
      <t>ノウシンケイ</t>
    </rPh>
    <phoneticPr fontId="2"/>
  </si>
  <si>
    <t>千代田区鍛冶町２－６－２　上野ビルディング１階及び地下１階</t>
    <rPh sb="0" eb="4">
      <t>チヨダク</t>
    </rPh>
    <rPh sb="4" eb="7">
      <t>カジチョウ</t>
    </rPh>
    <rPh sb="13" eb="15">
      <t>ウエノ</t>
    </rPh>
    <rPh sb="22" eb="23">
      <t>カイ</t>
    </rPh>
    <rPh sb="23" eb="24">
      <t>オヨ</t>
    </rPh>
    <rPh sb="25" eb="27">
      <t>チカ</t>
    </rPh>
    <rPh sb="28" eb="29">
      <t>カイ</t>
    </rPh>
    <phoneticPr fontId="2"/>
  </si>
  <si>
    <t>03-6260-7433</t>
  </si>
  <si>
    <t>令和７年４月１日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</si>
  <si>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医療法人社団躍心会神田須田町皮膚科</t>
    <rPh sb="0" eb="2">
      <t>イリョウ</t>
    </rPh>
    <rPh sb="2" eb="4">
      <t>ホウジン</t>
    </rPh>
    <rPh sb="4" eb="6">
      <t>シャダン</t>
    </rPh>
    <rPh sb="6" eb="7">
      <t>ヤク</t>
    </rPh>
    <rPh sb="7" eb="8">
      <t>ココロ</t>
    </rPh>
    <rPh sb="8" eb="9">
      <t>カイ</t>
    </rPh>
    <rPh sb="9" eb="11">
      <t>カンダ</t>
    </rPh>
    <rPh sb="11" eb="14">
      <t>スダチョウ</t>
    </rPh>
    <rPh sb="14" eb="17">
      <t>ヒフカ</t>
    </rPh>
    <phoneticPr fontId="2"/>
  </si>
  <si>
    <t>千代田区神田須田町１－１４－６　神田荒木ビル１階</t>
    <rPh sb="0" eb="4">
      <t>チヨダク</t>
    </rPh>
    <rPh sb="4" eb="9">
      <t>カンダスダチョウ</t>
    </rPh>
    <rPh sb="16" eb="18">
      <t>カンダ</t>
    </rPh>
    <rPh sb="18" eb="20">
      <t>アラキ</t>
    </rPh>
    <rPh sb="23" eb="24">
      <t>カイ</t>
    </rPh>
    <phoneticPr fontId="2"/>
  </si>
  <si>
    <t>神田メンタルクリニック</t>
    <rPh sb="0" eb="2">
      <t>カンダ</t>
    </rPh>
    <phoneticPr fontId="2"/>
  </si>
  <si>
    <t>千代田区鍛冶町２－６－２　上野ビルディング１階</t>
    <rPh sb="0" eb="4">
      <t>チヨダク</t>
    </rPh>
    <rPh sb="4" eb="7">
      <t>カジチョウ</t>
    </rPh>
    <rPh sb="13" eb="15">
      <t>ウエノ</t>
    </rPh>
    <rPh sb="22" eb="23">
      <t>カイ</t>
    </rPh>
    <phoneticPr fontId="2"/>
  </si>
  <si>
    <t>03-3253-5560</t>
  </si>
  <si>
    <t>千代田区飯田橋３－４－６　新都心ビル９階</t>
    <rPh sb="4" eb="7">
      <t>イイダバシ</t>
    </rPh>
    <rPh sb="13" eb="16">
      <t>シントシン</t>
    </rPh>
    <rPh sb="19" eb="20">
      <t>カイ</t>
    </rPh>
    <phoneticPr fontId="2"/>
  </si>
  <si>
    <t>公益社団法人東京都教職員互助会三楽病院</t>
    <rPh sb="0" eb="2">
      <t>コウエキ</t>
    </rPh>
    <rPh sb="2" eb="4">
      <t>シャダン</t>
    </rPh>
    <phoneticPr fontId="2"/>
  </si>
  <si>
    <t>睡眠プライマリケアクリニック秋葉原</t>
    <rPh sb="0" eb="2">
      <t>スイミン</t>
    </rPh>
    <rPh sb="14" eb="17">
      <t>アキハバラ</t>
    </rPh>
    <phoneticPr fontId="2"/>
  </si>
  <si>
    <t>千代田区神田松永町１９－３　ＴＨＡビル７階</t>
    <rPh sb="0" eb="4">
      <t>チヨダク</t>
    </rPh>
    <rPh sb="4" eb="6">
      <t>カンダ</t>
    </rPh>
    <rPh sb="6" eb="9">
      <t>マツナガチョウ</t>
    </rPh>
    <rPh sb="20" eb="21">
      <t>カイ</t>
    </rPh>
    <phoneticPr fontId="2"/>
  </si>
  <si>
    <t>03-5244-4171</t>
  </si>
  <si>
    <t>令和６年１０月１日</t>
    <rPh sb="0" eb="2">
      <t>レイワ</t>
    </rPh>
    <rPh sb="3" eb="4">
      <t>ネン</t>
    </rPh>
    <rPh sb="6" eb="7">
      <t>ガツ</t>
    </rPh>
    <rPh sb="8" eb="9">
      <t>ニチ</t>
    </rPh>
    <phoneticPr fontId="2"/>
  </si>
  <si>
    <t>神田室町こころクリニック</t>
    <rPh sb="0" eb="2">
      <t>カンダ</t>
    </rPh>
    <rPh sb="2" eb="4">
      <t>ムロマチ</t>
    </rPh>
    <phoneticPr fontId="2"/>
  </si>
  <si>
    <t>千代田区鍛治町１－８－２　スズトミビル７階</t>
    <rPh sb="0" eb="4">
      <t>チヨダク</t>
    </rPh>
    <rPh sb="4" eb="7">
      <t>カジマチ</t>
    </rPh>
    <rPh sb="20" eb="21">
      <t>カイ</t>
    </rPh>
    <phoneticPr fontId="2"/>
  </si>
  <si>
    <t>03-3256-1556</t>
  </si>
  <si>
    <t>令和７年７月１日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</si>
  <si>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令和６年４月１日</t>
    <rPh sb="0" eb="2">
      <t>レイワ</t>
    </rPh>
    <rPh sb="3" eb="4">
      <t>ネン</t>
    </rPh>
    <rPh sb="5" eb="6">
      <t>ガツ</t>
    </rPh>
    <rPh sb="7" eb="8">
      <t>ヒ</t>
    </rPh>
    <phoneticPr fontId="2"/>
  </si>
  <si>
    <t>医療法人東横会たわらクリニック東京</t>
    <rPh sb="0" eb="2">
      <t>イリョウ</t>
    </rPh>
    <rPh sb="2" eb="4">
      <t>ホウジン</t>
    </rPh>
    <rPh sb="4" eb="5">
      <t>ヒガシ</t>
    </rPh>
    <rPh sb="5" eb="6">
      <t>ヨコ</t>
    </rPh>
    <rPh sb="6" eb="7">
      <t>カイ</t>
    </rPh>
    <rPh sb="15" eb="17">
      <t>トウキョウ</t>
    </rPh>
    <phoneticPr fontId="2"/>
  </si>
  <si>
    <t>中央区八重洲１－５－９　八重洲加藤ビルディング９階</t>
    <rPh sb="15" eb="17">
      <t>カトウ</t>
    </rPh>
    <rPh sb="24" eb="25">
      <t>カイ</t>
    </rPh>
    <phoneticPr fontId="2"/>
  </si>
  <si>
    <t>令和５年１１月１日</t>
    <rPh sb="0" eb="2">
      <t>レイワ</t>
    </rPh>
    <rPh sb="3" eb="4">
      <t>ネン</t>
    </rPh>
    <rPh sb="6" eb="7">
      <t>ガツ</t>
    </rPh>
    <rPh sb="8" eb="9">
      <t>ヒ</t>
    </rPh>
    <phoneticPr fontId="2"/>
  </si>
  <si>
    <t>中央区日本橋室町３－２－１　日本橋室町三井タワー７階</t>
    <rPh sb="0" eb="3">
      <t>チュウオウク</t>
    </rPh>
    <rPh sb="3" eb="5">
      <t>ニホン</t>
    </rPh>
    <rPh sb="5" eb="6">
      <t>バシ</t>
    </rPh>
    <rPh sb="6" eb="8">
      <t>ムロマチ</t>
    </rPh>
    <rPh sb="14" eb="17">
      <t>ニホンバシ</t>
    </rPh>
    <rPh sb="17" eb="19">
      <t>ムロマチ</t>
    </rPh>
    <rPh sb="19" eb="21">
      <t>ミツイ</t>
    </rPh>
    <rPh sb="25" eb="26">
      <t>カイ</t>
    </rPh>
    <phoneticPr fontId="1"/>
  </si>
  <si>
    <t>医療法人社団梅本会梅本ホームクリニック</t>
    <rPh sb="0" eb="2">
      <t>イリョウ</t>
    </rPh>
    <rPh sb="2" eb="4">
      <t>ホウジン</t>
    </rPh>
    <rPh sb="4" eb="6">
      <t>シャダン</t>
    </rPh>
    <rPh sb="6" eb="8">
      <t>ウメモト</t>
    </rPh>
    <rPh sb="8" eb="9">
      <t>カイ</t>
    </rPh>
    <rPh sb="9" eb="11">
      <t>ウメモト</t>
    </rPh>
    <phoneticPr fontId="2"/>
  </si>
  <si>
    <t>03-6263-0601</t>
  </si>
  <si>
    <t>人形町駅前こころのクリニック</t>
    <rPh sb="0" eb="3">
      <t>ニンギョウチョウ</t>
    </rPh>
    <rPh sb="3" eb="4">
      <t>エキ</t>
    </rPh>
    <rPh sb="4" eb="5">
      <t>マエ</t>
    </rPh>
    <phoneticPr fontId="2"/>
  </si>
  <si>
    <t>中央区日本橋人形町２－６－７　ＳＩＬ人形町７階</t>
    <rPh sb="0" eb="3">
      <t>チュウオウク</t>
    </rPh>
    <rPh sb="3" eb="6">
      <t>ニホンバシ</t>
    </rPh>
    <rPh sb="6" eb="9">
      <t>ニンギョウチョウ</t>
    </rPh>
    <rPh sb="18" eb="21">
      <t>ニンギョウチョウ</t>
    </rPh>
    <rPh sb="22" eb="23">
      <t>カイ</t>
    </rPh>
    <phoneticPr fontId="2"/>
  </si>
  <si>
    <t>03-5644-0556</t>
  </si>
  <si>
    <t>令和６年４月１日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</si>
  <si>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奏の杜クリニック銀座ＥＡＳＴ</t>
    <rPh sb="0" eb="1">
      <t>ソウ</t>
    </rPh>
    <rPh sb="2" eb="3">
      <t>モリ</t>
    </rPh>
    <rPh sb="8" eb="10">
      <t>ギンザ</t>
    </rPh>
    <phoneticPr fontId="2"/>
  </si>
  <si>
    <t>中央区月島３－２７－１５　サンシティ銀座ＥＡＳＴ２階</t>
    <rPh sb="0" eb="3">
      <t>チュウオウク</t>
    </rPh>
    <rPh sb="3" eb="5">
      <t>ツキシマ</t>
    </rPh>
    <rPh sb="18" eb="20">
      <t>ギンザ</t>
    </rPh>
    <rPh sb="25" eb="26">
      <t>カイ</t>
    </rPh>
    <phoneticPr fontId="2"/>
  </si>
  <si>
    <t>03-6219-6550</t>
  </si>
  <si>
    <t>こころの診療所　築地・新富町</t>
    <rPh sb="4" eb="7">
      <t>シンリョウジョ</t>
    </rPh>
    <rPh sb="8" eb="10">
      <t>ツキジ</t>
    </rPh>
    <rPh sb="11" eb="14">
      <t>シントミチョウ</t>
    </rPh>
    <phoneticPr fontId="2"/>
  </si>
  <si>
    <t>中央区築地３－１２－１１　ナカシゲビル２階</t>
    <rPh sb="0" eb="3">
      <t>チュウオウク</t>
    </rPh>
    <rPh sb="3" eb="5">
      <t>ツキジ</t>
    </rPh>
    <rPh sb="20" eb="21">
      <t>カイ</t>
    </rPh>
    <phoneticPr fontId="2"/>
  </si>
  <si>
    <t>03-6278-7133</t>
  </si>
  <si>
    <t>医療法人財団明理会スマイルクリニックイムス東京</t>
    <rPh sb="0" eb="2">
      <t>イリョウ</t>
    </rPh>
    <rPh sb="2" eb="4">
      <t>ホウジン</t>
    </rPh>
    <rPh sb="4" eb="6">
      <t>ザイダン</t>
    </rPh>
    <rPh sb="6" eb="7">
      <t>アカ</t>
    </rPh>
    <rPh sb="7" eb="8">
      <t>リ</t>
    </rPh>
    <rPh sb="8" eb="9">
      <t>カイ</t>
    </rPh>
    <rPh sb="21" eb="23">
      <t>トウキョウ</t>
    </rPh>
    <phoneticPr fontId="2"/>
  </si>
  <si>
    <t>中央区日本橋２－１－１０　柳屋ビルディング２階</t>
    <rPh sb="0" eb="3">
      <t>チュウオウク</t>
    </rPh>
    <rPh sb="3" eb="6">
      <t>ニホンバシ</t>
    </rPh>
    <rPh sb="13" eb="15">
      <t>ヤナギヤ</t>
    </rPh>
    <rPh sb="22" eb="23">
      <t>カイ</t>
    </rPh>
    <phoneticPr fontId="2"/>
  </si>
  <si>
    <t>03-5542-1860</t>
  </si>
  <si>
    <t>令和６年７月１日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</si>
  <si>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医療法人社団真田会　日本橋ストレスケアクリニック</t>
    <rPh sb="0" eb="2">
      <t>イリョウ</t>
    </rPh>
    <rPh sb="2" eb="4">
      <t>ホウジン</t>
    </rPh>
    <rPh sb="4" eb="6">
      <t>シャダン</t>
    </rPh>
    <rPh sb="6" eb="8">
      <t>サナダ</t>
    </rPh>
    <rPh sb="8" eb="9">
      <t>カイ</t>
    </rPh>
    <rPh sb="10" eb="13">
      <t>ニホンバシ</t>
    </rPh>
    <phoneticPr fontId="2"/>
  </si>
  <si>
    <t>103-0015</t>
  </si>
  <si>
    <t>中央区日本橋箱崎町２０－１　アンソレイエ・オオタ７階</t>
    <rPh sb="0" eb="3">
      <t>チュウオウク</t>
    </rPh>
    <rPh sb="3" eb="6">
      <t>ニホンバシ</t>
    </rPh>
    <rPh sb="6" eb="8">
      <t>ハコザキ</t>
    </rPh>
    <rPh sb="8" eb="9">
      <t>マチ</t>
    </rPh>
    <rPh sb="25" eb="26">
      <t>カイ</t>
    </rPh>
    <phoneticPr fontId="2"/>
  </si>
  <si>
    <t>03-6661-6688</t>
  </si>
  <si>
    <t>Ｋ　Ｐｌｕｓクリニック</t>
  </si>
  <si>
    <t>103-0006</t>
  </si>
  <si>
    <t>中央区日本橋富沢町５－３　Ｉ．Ｂ日本橋ビル４０３</t>
    <rPh sb="0" eb="3">
      <t>チュウオウク</t>
    </rPh>
    <rPh sb="3" eb="6">
      <t>ニホンバシ</t>
    </rPh>
    <rPh sb="6" eb="8">
      <t>トミザワ</t>
    </rPh>
    <rPh sb="8" eb="9">
      <t>マチ</t>
    </rPh>
    <rPh sb="16" eb="19">
      <t>ニホンバシ</t>
    </rPh>
    <phoneticPr fontId="2"/>
  </si>
  <si>
    <t>03-6661-7301</t>
  </si>
  <si>
    <t>医療法人社団則由会月島ピースクリニック</t>
    <rPh sb="0" eb="2">
      <t>イリョウ</t>
    </rPh>
    <rPh sb="2" eb="4">
      <t>ホウジン</t>
    </rPh>
    <rPh sb="4" eb="6">
      <t>シャダン</t>
    </rPh>
    <rPh sb="6" eb="7">
      <t>ソク</t>
    </rPh>
    <rPh sb="7" eb="8">
      <t>ユ</t>
    </rPh>
    <rPh sb="8" eb="9">
      <t>カイ</t>
    </rPh>
    <rPh sb="9" eb="11">
      <t>ツキシマ</t>
    </rPh>
    <phoneticPr fontId="2"/>
  </si>
  <si>
    <t>中央区月島１－８－１　アイ・マークタワー２０２</t>
    <rPh sb="0" eb="3">
      <t>チュウオウク</t>
    </rPh>
    <rPh sb="3" eb="5">
      <t>ツキシマ</t>
    </rPh>
    <phoneticPr fontId="2"/>
  </si>
  <si>
    <t>03-5548-2511</t>
  </si>
  <si>
    <t>令和７年８月１日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</si>
  <si>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ファミリークリニック日本橋</t>
    <rPh sb="10" eb="13">
      <t>ニホンバシ</t>
    </rPh>
    <phoneticPr fontId="2"/>
  </si>
  <si>
    <t>中央区日本橋茅場町２－４－１　修志会ビル地下１階及び３階</t>
    <rPh sb="0" eb="3">
      <t>チュウオウク</t>
    </rPh>
    <rPh sb="3" eb="5">
      <t>ニホン</t>
    </rPh>
    <rPh sb="5" eb="6">
      <t>バシ</t>
    </rPh>
    <rPh sb="6" eb="9">
      <t>カヤバチョウ</t>
    </rPh>
    <rPh sb="15" eb="16">
      <t>オサム</t>
    </rPh>
    <rPh sb="16" eb="17">
      <t>ココロザシ</t>
    </rPh>
    <rPh sb="17" eb="18">
      <t>カイ</t>
    </rPh>
    <rPh sb="20" eb="22">
      <t>チカ</t>
    </rPh>
    <rPh sb="23" eb="24">
      <t>カイ</t>
    </rPh>
    <rPh sb="24" eb="25">
      <t>オヨ</t>
    </rPh>
    <rPh sb="27" eb="28">
      <t>カイ</t>
    </rPh>
    <phoneticPr fontId="2"/>
  </si>
  <si>
    <t>03-5962-3427</t>
  </si>
  <si>
    <t>おおた心療内科クリニック</t>
    <rPh sb="3" eb="5">
      <t>シンリョウ</t>
    </rPh>
    <rPh sb="5" eb="7">
      <t>ナイカ</t>
    </rPh>
    <phoneticPr fontId="2"/>
  </si>
  <si>
    <t>中央区築地３－２－５　第２平和田ビル２階</t>
    <rPh sb="0" eb="3">
      <t>チュウオウク</t>
    </rPh>
    <rPh sb="3" eb="5">
      <t>ツキジ</t>
    </rPh>
    <rPh sb="11" eb="12">
      <t>ダイ</t>
    </rPh>
    <rPh sb="13" eb="14">
      <t>タイラ</t>
    </rPh>
    <rPh sb="14" eb="16">
      <t>ワダ</t>
    </rPh>
    <rPh sb="19" eb="20">
      <t>カイ</t>
    </rPh>
    <phoneticPr fontId="2"/>
  </si>
  <si>
    <t>03-6264-0991</t>
  </si>
  <si>
    <t>こころの港クリニック京橋・東京駅前</t>
    <rPh sb="4" eb="5">
      <t>ミナト</t>
    </rPh>
    <rPh sb="10" eb="12">
      <t>キョウバシ</t>
    </rPh>
    <rPh sb="13" eb="16">
      <t>トウキョウエキ</t>
    </rPh>
    <rPh sb="16" eb="17">
      <t>マエ</t>
    </rPh>
    <phoneticPr fontId="2"/>
  </si>
  <si>
    <t>中央区京橋２－８－２１　昭和ビル別館３階</t>
    <rPh sb="0" eb="3">
      <t>チュウオウク</t>
    </rPh>
    <rPh sb="3" eb="5">
      <t>キョウバシ</t>
    </rPh>
    <rPh sb="12" eb="14">
      <t>ショウワ</t>
    </rPh>
    <rPh sb="16" eb="18">
      <t>ベッカン</t>
    </rPh>
    <rPh sb="19" eb="20">
      <t>カイ</t>
    </rPh>
    <phoneticPr fontId="2"/>
  </si>
  <si>
    <t>03-5915-4450</t>
  </si>
  <si>
    <t>国家公務員共済組合連合会虎の門病院</t>
  </si>
  <si>
    <t>03-5443-3864</t>
  </si>
  <si>
    <t>港区赤坂３－９－１８　ＢＩＣ赤坂ビル６階</t>
  </si>
  <si>
    <t>港区西新橋１－５－９　ル・グラシエルＢＬＤＧ．７０　８階</t>
    <rPh sb="27" eb="28">
      <t>カイ</t>
    </rPh>
    <phoneticPr fontId="2"/>
  </si>
  <si>
    <t>令和６年３月１日</t>
    <rPh sb="0" eb="2">
      <t>レイワ</t>
    </rPh>
    <phoneticPr fontId="2"/>
  </si>
  <si>
    <t>令和６年２月１日</t>
    <rPh sb="0" eb="2">
      <t>レイワ</t>
    </rPh>
    <phoneticPr fontId="2"/>
  </si>
  <si>
    <t>令和６年８月１日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</si>
  <si>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医療法人財団順和会山王病院</t>
  </si>
  <si>
    <t>108-8641</t>
  </si>
  <si>
    <t>品川心療内科ゆうメンタルクリニック品川院</t>
    <rPh sb="0" eb="2">
      <t>シナガワ</t>
    </rPh>
    <rPh sb="2" eb="4">
      <t>シンリョウ</t>
    </rPh>
    <rPh sb="4" eb="6">
      <t>ナイカ</t>
    </rPh>
    <rPh sb="17" eb="19">
      <t>シナガワ</t>
    </rPh>
    <rPh sb="19" eb="20">
      <t>イン</t>
    </rPh>
    <phoneticPr fontId="2"/>
  </si>
  <si>
    <t>港区港南２－３－１　５階</t>
    <rPh sb="0" eb="2">
      <t>ミナトク</t>
    </rPh>
    <rPh sb="2" eb="4">
      <t>コウナン</t>
    </rPh>
    <rPh sb="11" eb="12">
      <t>カイ</t>
    </rPh>
    <phoneticPr fontId="2"/>
  </si>
  <si>
    <t>医療法人社団エムズクリニックフォア田町</t>
    <rPh sb="0" eb="2">
      <t>イリョウ</t>
    </rPh>
    <rPh sb="2" eb="4">
      <t>ホウジン</t>
    </rPh>
    <rPh sb="4" eb="6">
      <t>シャダン</t>
    </rPh>
    <rPh sb="17" eb="19">
      <t>タマチ</t>
    </rPh>
    <phoneticPr fontId="2"/>
  </si>
  <si>
    <t>港区芝浦３－１－３２　なぎさテラス４階</t>
    <rPh sb="0" eb="2">
      <t>ミナトク</t>
    </rPh>
    <rPh sb="2" eb="3">
      <t>シバ</t>
    </rPh>
    <rPh sb="3" eb="4">
      <t>ウラ</t>
    </rPh>
    <rPh sb="18" eb="19">
      <t>カイ</t>
    </rPh>
    <phoneticPr fontId="2"/>
  </si>
  <si>
    <t>03-4579-8189</t>
  </si>
  <si>
    <t>品川メンタルクリニック品川本院</t>
    <rPh sb="0" eb="2">
      <t>シナガワ</t>
    </rPh>
    <rPh sb="11" eb="13">
      <t>シナガワ</t>
    </rPh>
    <rPh sb="13" eb="15">
      <t>ホンイン</t>
    </rPh>
    <phoneticPr fontId="2"/>
  </si>
  <si>
    <t>港区港南２－６－３　シントミビル３階５階６階</t>
    <rPh sb="0" eb="2">
      <t>ミナトク</t>
    </rPh>
    <rPh sb="2" eb="4">
      <t>コウナン</t>
    </rPh>
    <rPh sb="17" eb="18">
      <t>カイ</t>
    </rPh>
    <rPh sb="19" eb="20">
      <t>カイ</t>
    </rPh>
    <rPh sb="21" eb="22">
      <t>カイ</t>
    </rPh>
    <phoneticPr fontId="2"/>
  </si>
  <si>
    <t>03-6279-0230</t>
  </si>
  <si>
    <t>令和６年６月１日</t>
    <rPh sb="0" eb="2">
      <t>レイワ</t>
    </rPh>
    <rPh sb="3" eb="4">
      <t>ネン</t>
    </rPh>
    <rPh sb="5" eb="6">
      <t>ガツ</t>
    </rPh>
    <rPh sb="7" eb="8">
      <t>ヒ</t>
    </rPh>
    <phoneticPr fontId="2"/>
  </si>
  <si>
    <t>港区虎ノ門３－１７－７　虎ノ門平井ビル２階</t>
    <rPh sb="0" eb="2">
      <t>ミナトク</t>
    </rPh>
    <rPh sb="2" eb="3">
      <t>トラ</t>
    </rPh>
    <rPh sb="4" eb="5">
      <t>モン</t>
    </rPh>
    <rPh sb="12" eb="13">
      <t>トラ</t>
    </rPh>
    <rPh sb="14" eb="15">
      <t>モン</t>
    </rPh>
    <rPh sb="15" eb="17">
      <t>ヒライ</t>
    </rPh>
    <rPh sb="20" eb="21">
      <t>カイ</t>
    </rPh>
    <phoneticPr fontId="2"/>
  </si>
  <si>
    <t>一般社団法人虎ノ門中村クリニック神谷町院</t>
    <rPh sb="0" eb="2">
      <t>イッパン</t>
    </rPh>
    <rPh sb="2" eb="4">
      <t>シャダン</t>
    </rPh>
    <rPh sb="4" eb="6">
      <t>ホウジン</t>
    </rPh>
    <rPh sb="6" eb="7">
      <t>トラ</t>
    </rPh>
    <rPh sb="8" eb="9">
      <t>モン</t>
    </rPh>
    <rPh sb="9" eb="11">
      <t>ナカムラ</t>
    </rPh>
    <rPh sb="16" eb="19">
      <t>カミヤチョウ</t>
    </rPh>
    <rPh sb="19" eb="20">
      <t>イン</t>
    </rPh>
    <phoneticPr fontId="2"/>
  </si>
  <si>
    <t>港区虎ノ門３－１０－４　虎ノ門ガーデン１０３</t>
    <rPh sb="0" eb="2">
      <t>ミナトク</t>
    </rPh>
    <rPh sb="2" eb="3">
      <t>トラ</t>
    </rPh>
    <rPh sb="4" eb="5">
      <t>モン</t>
    </rPh>
    <rPh sb="12" eb="13">
      <t>トラ</t>
    </rPh>
    <rPh sb="14" eb="15">
      <t>モン</t>
    </rPh>
    <phoneticPr fontId="2"/>
  </si>
  <si>
    <t>03-6823-1409</t>
  </si>
  <si>
    <t>令和６年１２月１日</t>
    <rPh sb="0" eb="2">
      <t>レイワ</t>
    </rPh>
    <rPh sb="3" eb="4">
      <t>ネン</t>
    </rPh>
    <rPh sb="6" eb="7">
      <t>ガツ</t>
    </rPh>
    <rPh sb="8" eb="9">
      <t>ニチ</t>
    </rPh>
    <phoneticPr fontId="2"/>
  </si>
  <si>
    <t>メンタルドクタークリニック</t>
  </si>
  <si>
    <t>港区新橋２－１５－８　新橋ＷＢビル８階</t>
    <rPh sb="0" eb="2">
      <t>ミナトク</t>
    </rPh>
    <rPh sb="2" eb="4">
      <t>シンバシ</t>
    </rPh>
    <rPh sb="11" eb="13">
      <t>シンバシ</t>
    </rPh>
    <rPh sb="18" eb="19">
      <t>カイ</t>
    </rPh>
    <phoneticPr fontId="2"/>
  </si>
  <si>
    <t>03-6205-4448</t>
  </si>
  <si>
    <t>令和７年３月１日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</si>
  <si>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Ｂａｓｅクリニック赤坂</t>
    <rPh sb="9" eb="11">
      <t>アカサカ</t>
    </rPh>
    <phoneticPr fontId="2"/>
  </si>
  <si>
    <t>03-6459-1401</t>
  </si>
  <si>
    <t>医療法人社団なかよし会麻布台クリニック</t>
    <rPh sb="0" eb="2">
      <t>イリョウ</t>
    </rPh>
    <rPh sb="2" eb="4">
      <t>ホウジン</t>
    </rPh>
    <rPh sb="4" eb="6">
      <t>シャダン</t>
    </rPh>
    <rPh sb="10" eb="11">
      <t>カイ</t>
    </rPh>
    <rPh sb="11" eb="14">
      <t>アザブダイ</t>
    </rPh>
    <phoneticPr fontId="2"/>
  </si>
  <si>
    <t>港区麻布台１－３－１　麻布台ヒルズ森ＪＰタワー４階</t>
    <rPh sb="0" eb="2">
      <t>ミナトク</t>
    </rPh>
    <rPh sb="2" eb="5">
      <t>アザブダイ</t>
    </rPh>
    <rPh sb="11" eb="14">
      <t>アザブダイ</t>
    </rPh>
    <rPh sb="17" eb="18">
      <t>モリ</t>
    </rPh>
    <rPh sb="24" eb="25">
      <t>カイ</t>
    </rPh>
    <phoneticPr fontId="2"/>
  </si>
  <si>
    <t>03-5544-9390</t>
  </si>
  <si>
    <t>エニキュアメンタルクリニック</t>
  </si>
  <si>
    <t>港区西麻布３－２２－７　西麻布ＫＹ１０１</t>
    <rPh sb="0" eb="2">
      <t>ミナトク</t>
    </rPh>
    <rPh sb="2" eb="5">
      <t>ニシアザブ</t>
    </rPh>
    <rPh sb="12" eb="15">
      <t>ニシアザブ</t>
    </rPh>
    <phoneticPr fontId="2"/>
  </si>
  <si>
    <t>03-6680-7321</t>
  </si>
  <si>
    <t>港区芝大門２－９－４　ＶＯＲＴ芝大門Ⅲ５階</t>
    <rPh sb="0" eb="2">
      <t>ミナトク</t>
    </rPh>
    <rPh sb="2" eb="3">
      <t>シバ</t>
    </rPh>
    <rPh sb="3" eb="5">
      <t>ダイモン</t>
    </rPh>
    <rPh sb="15" eb="16">
      <t>シバ</t>
    </rPh>
    <rPh sb="16" eb="18">
      <t>ダイモン</t>
    </rPh>
    <rPh sb="20" eb="21">
      <t>カイ</t>
    </rPh>
    <phoneticPr fontId="2"/>
  </si>
  <si>
    <t>田町駅前こころの診療所</t>
    <rPh sb="0" eb="2">
      <t>タマチ</t>
    </rPh>
    <rPh sb="2" eb="3">
      <t>エキ</t>
    </rPh>
    <rPh sb="3" eb="4">
      <t>マエ</t>
    </rPh>
    <rPh sb="8" eb="11">
      <t>シンリョウジョ</t>
    </rPh>
    <phoneticPr fontId="2"/>
  </si>
  <si>
    <t>港区芝５－３１－５　ＭＥＦＵＬＬ田町７階</t>
    <rPh sb="0" eb="2">
      <t>ミナトク</t>
    </rPh>
    <rPh sb="2" eb="3">
      <t>シバ</t>
    </rPh>
    <rPh sb="16" eb="18">
      <t>タマチ</t>
    </rPh>
    <rPh sb="19" eb="20">
      <t>カイ</t>
    </rPh>
    <phoneticPr fontId="2"/>
  </si>
  <si>
    <t>03-5443-0556</t>
  </si>
  <si>
    <t>麻布十番こころメンタルクリニック</t>
    <rPh sb="0" eb="4">
      <t>アザブジュウバン</t>
    </rPh>
    <phoneticPr fontId="2"/>
  </si>
  <si>
    <t>港区麻布十番２－２－７　野口ビル２階</t>
    <rPh sb="0" eb="2">
      <t>ミナトク</t>
    </rPh>
    <rPh sb="2" eb="6">
      <t>アザブジュウバン</t>
    </rPh>
    <rPh sb="12" eb="14">
      <t>ノグチ</t>
    </rPh>
    <rPh sb="17" eb="18">
      <t>カイ</t>
    </rPh>
    <phoneticPr fontId="2"/>
  </si>
  <si>
    <t>03-6665-8901</t>
  </si>
  <si>
    <t>ラベンダーメンタルクリニック浜松町</t>
    <rPh sb="14" eb="17">
      <t>ハママツチョウ</t>
    </rPh>
    <phoneticPr fontId="2"/>
  </si>
  <si>
    <t>港区浜松町２－３－１　日本生命浜松町クレアタワー４階</t>
    <rPh sb="0" eb="2">
      <t>ミナトク</t>
    </rPh>
    <rPh sb="2" eb="5">
      <t>ハママツチョウ</t>
    </rPh>
    <rPh sb="11" eb="13">
      <t>ニホン</t>
    </rPh>
    <rPh sb="13" eb="15">
      <t>セイメイ</t>
    </rPh>
    <rPh sb="15" eb="18">
      <t>ハママツチョウ</t>
    </rPh>
    <rPh sb="25" eb="26">
      <t>カイ</t>
    </rPh>
    <phoneticPr fontId="2"/>
  </si>
  <si>
    <t>03-5843-8972</t>
  </si>
  <si>
    <t>ＩＳＴこころみクリニック大門浜松町心療内科・精神科</t>
    <rPh sb="12" eb="14">
      <t>ダイモン</t>
    </rPh>
    <rPh sb="14" eb="17">
      <t>ハママツチョウ</t>
    </rPh>
    <rPh sb="17" eb="19">
      <t>シンリョウ</t>
    </rPh>
    <rPh sb="19" eb="21">
      <t>ナイカ</t>
    </rPh>
    <rPh sb="22" eb="25">
      <t>セイシンカ</t>
    </rPh>
    <phoneticPr fontId="2"/>
  </si>
  <si>
    <t>港区芝大門２－１－１３　芝大門大友ビル６階</t>
    <rPh sb="0" eb="2">
      <t>ミナトク</t>
    </rPh>
    <rPh sb="2" eb="3">
      <t>シバ</t>
    </rPh>
    <rPh sb="3" eb="5">
      <t>ダイモン</t>
    </rPh>
    <rPh sb="12" eb="13">
      <t>シバ</t>
    </rPh>
    <rPh sb="13" eb="15">
      <t>ダイモン</t>
    </rPh>
    <rPh sb="15" eb="17">
      <t>オオトモ</t>
    </rPh>
    <rPh sb="20" eb="21">
      <t>カイ</t>
    </rPh>
    <phoneticPr fontId="2"/>
  </si>
  <si>
    <t>03-5843-8312</t>
  </si>
  <si>
    <t>医療法人社団和啓会アンジェロ三田クリニック</t>
    <rPh sb="0" eb="2">
      <t>イリョウ</t>
    </rPh>
    <rPh sb="2" eb="4">
      <t>ホウジン</t>
    </rPh>
    <rPh sb="4" eb="6">
      <t>シャダン</t>
    </rPh>
    <rPh sb="6" eb="7">
      <t>ワ</t>
    </rPh>
    <rPh sb="7" eb="8">
      <t>ケイ</t>
    </rPh>
    <rPh sb="8" eb="9">
      <t>カイ</t>
    </rPh>
    <rPh sb="14" eb="16">
      <t>ミタ</t>
    </rPh>
    <phoneticPr fontId="2"/>
  </si>
  <si>
    <t>港区芝５－２７－５　山田ビル２階</t>
    <rPh sb="15" eb="16">
      <t>カイ</t>
    </rPh>
    <phoneticPr fontId="2"/>
  </si>
  <si>
    <t>03-6722-6208</t>
  </si>
  <si>
    <t>港区芝浦３－１１－７　根本ビル４階</t>
    <rPh sb="0" eb="2">
      <t>ミナトク</t>
    </rPh>
    <rPh sb="2" eb="4">
      <t>シバウラ</t>
    </rPh>
    <rPh sb="11" eb="13">
      <t>ネモト</t>
    </rPh>
    <rPh sb="16" eb="17">
      <t>カイ</t>
    </rPh>
    <phoneticPr fontId="2"/>
  </si>
  <si>
    <t>Ｅｖｅｒｇｒｅｅｎ　ｍｅｄｉｃａｌ　ｃｌｉｎｉｃ</t>
  </si>
  <si>
    <t>港区六本木７－１２－１５　ＶＯＲＴ六本木Ⅱ２階</t>
    <rPh sb="0" eb="2">
      <t>ミナトク</t>
    </rPh>
    <rPh sb="2" eb="5">
      <t>ロッポンギ</t>
    </rPh>
    <rPh sb="17" eb="20">
      <t>ロッポンギ</t>
    </rPh>
    <rPh sb="22" eb="23">
      <t>カイ</t>
    </rPh>
    <phoneticPr fontId="2"/>
  </si>
  <si>
    <t>03-6459-2757</t>
  </si>
  <si>
    <t>令和７年９月１日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</si>
  <si>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東京汐留クリニック</t>
    <rPh sb="0" eb="2">
      <t>トウキョウ</t>
    </rPh>
    <rPh sb="2" eb="4">
      <t>シオドメ</t>
    </rPh>
    <phoneticPr fontId="2"/>
  </si>
  <si>
    <t>105-0021</t>
  </si>
  <si>
    <t>港区東新橋１－９－１　東京汐留ビルディング地下２階</t>
    <rPh sb="0" eb="2">
      <t>ミナトク</t>
    </rPh>
    <rPh sb="2" eb="3">
      <t>ヒガシ</t>
    </rPh>
    <rPh sb="3" eb="5">
      <t>シンバシ</t>
    </rPh>
    <rPh sb="11" eb="13">
      <t>トウキョウ</t>
    </rPh>
    <rPh sb="13" eb="15">
      <t>シオドメ</t>
    </rPh>
    <rPh sb="21" eb="23">
      <t>チカ</t>
    </rPh>
    <rPh sb="24" eb="25">
      <t>カイ</t>
    </rPh>
    <phoneticPr fontId="2"/>
  </si>
  <si>
    <t>03-6274-6460</t>
  </si>
  <si>
    <t>ＦａｍｉｌｙＴｏｔａｌＨｅａｌｔｈｃａｒｅＣｌｉｎｉｃＡＺＡＢＵ</t>
  </si>
  <si>
    <t>港区麻布十番２－１４－１１　ルート麻布ビル５階及び６階</t>
    <rPh sb="0" eb="2">
      <t>ミナトク</t>
    </rPh>
    <rPh sb="2" eb="4">
      <t>アザブ</t>
    </rPh>
    <rPh sb="4" eb="6">
      <t>ジュウバン</t>
    </rPh>
    <rPh sb="17" eb="19">
      <t>アザブ</t>
    </rPh>
    <rPh sb="22" eb="23">
      <t>カイ</t>
    </rPh>
    <rPh sb="23" eb="24">
      <t>オヨ</t>
    </rPh>
    <rPh sb="26" eb="27">
      <t>カイ</t>
    </rPh>
    <phoneticPr fontId="2"/>
  </si>
  <si>
    <t>03-6435-1233</t>
  </si>
  <si>
    <t>麻布十番クリニック</t>
    <rPh sb="0" eb="4">
      <t>アザブジュウバン</t>
    </rPh>
    <phoneticPr fontId="2"/>
  </si>
  <si>
    <t>港区麻布十番２－３－８　ＯＴＭビル４階</t>
    <rPh sb="0" eb="2">
      <t>ミナトク</t>
    </rPh>
    <rPh sb="2" eb="6">
      <t>アザブジュウバン</t>
    </rPh>
    <rPh sb="18" eb="19">
      <t>カイ</t>
    </rPh>
    <phoneticPr fontId="2"/>
  </si>
  <si>
    <t>03-6809-4515</t>
  </si>
  <si>
    <t>公益財団法人神経研究所附属晴和病院</t>
    <rPh sb="0" eb="2">
      <t>コウエキ</t>
    </rPh>
    <rPh sb="2" eb="4">
      <t>ザイダン</t>
    </rPh>
    <rPh sb="4" eb="6">
      <t>ホウジン</t>
    </rPh>
    <rPh sb="6" eb="8">
      <t>シンケイ</t>
    </rPh>
    <rPh sb="8" eb="11">
      <t>ケンキュウジョ</t>
    </rPh>
    <rPh sb="11" eb="13">
      <t>フゾク</t>
    </rPh>
    <rPh sb="13" eb="15">
      <t>セイワ</t>
    </rPh>
    <rPh sb="15" eb="17">
      <t>ビョウイン</t>
    </rPh>
    <phoneticPr fontId="2"/>
  </si>
  <si>
    <t>162-0851</t>
  </si>
  <si>
    <t>新宿区弁天町９１</t>
    <rPh sb="0" eb="3">
      <t>シンジュクク</t>
    </rPh>
    <rPh sb="3" eb="6">
      <t>ベンテンマチ</t>
    </rPh>
    <phoneticPr fontId="2"/>
  </si>
  <si>
    <t>03-3944-2255</t>
  </si>
  <si>
    <t>新宿区市谷田町２－３１－３　市ヶ谷ＡＳＵＫＡＲＡビル</t>
  </si>
  <si>
    <t>医療法人社団松原会アルツクリニックＰＥＴラボ</t>
    <rPh sb="0" eb="2">
      <t>イリョウ</t>
    </rPh>
    <rPh sb="2" eb="4">
      <t>ホウジン</t>
    </rPh>
    <rPh sb="4" eb="6">
      <t>シャダン</t>
    </rPh>
    <rPh sb="6" eb="8">
      <t>マツバラ</t>
    </rPh>
    <rPh sb="8" eb="9">
      <t>カイ</t>
    </rPh>
    <phoneticPr fontId="2"/>
  </si>
  <si>
    <t>新宿区左門町２０　四谷メディカルビル２階Ｇ区画、１階１０４</t>
    <rPh sb="0" eb="3">
      <t>シンジュクク</t>
    </rPh>
    <rPh sb="3" eb="6">
      <t>サモンマチ</t>
    </rPh>
    <rPh sb="9" eb="11">
      <t>ヨツヤ</t>
    </rPh>
    <rPh sb="19" eb="20">
      <t>カイ</t>
    </rPh>
    <rPh sb="21" eb="23">
      <t>クカク</t>
    </rPh>
    <rPh sb="25" eb="26">
      <t>カイ</t>
    </rPh>
    <phoneticPr fontId="2"/>
  </si>
  <si>
    <t>03-6674-1740</t>
  </si>
  <si>
    <t>令和６年３月１日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</si>
  <si>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03-5925-8741</t>
  </si>
  <si>
    <t>医療法人社団新拓会新宿ホームクリニック</t>
    <rPh sb="0" eb="2">
      <t>イリョウ</t>
    </rPh>
    <rPh sb="2" eb="4">
      <t>ホウジン</t>
    </rPh>
    <rPh sb="4" eb="6">
      <t>シャダン</t>
    </rPh>
    <rPh sb="6" eb="7">
      <t>シン</t>
    </rPh>
    <rPh sb="7" eb="8">
      <t>タク</t>
    </rPh>
    <rPh sb="8" eb="9">
      <t>カイ</t>
    </rPh>
    <rPh sb="9" eb="11">
      <t>シンジュク</t>
    </rPh>
    <phoneticPr fontId="2"/>
  </si>
  <si>
    <t>160-0014</t>
  </si>
  <si>
    <t>新宿区内藤町１　ガーデンクロス新宿御苑１階</t>
    <rPh sb="0" eb="3">
      <t>シンジュクク</t>
    </rPh>
    <rPh sb="3" eb="6">
      <t>ナイトウチョウ</t>
    </rPh>
    <rPh sb="15" eb="17">
      <t>シンジュク</t>
    </rPh>
    <rPh sb="17" eb="19">
      <t>ギョエン</t>
    </rPh>
    <rPh sb="20" eb="21">
      <t>カイ</t>
    </rPh>
    <phoneticPr fontId="2"/>
  </si>
  <si>
    <t>03-6273-2109</t>
  </si>
  <si>
    <t>03-3528-9772</t>
  </si>
  <si>
    <t>03-6457-6971</t>
  </si>
  <si>
    <t>医療法人社団紡潤会新宿うるおいこころのクリニック</t>
    <rPh sb="0" eb="2">
      <t>イリョウ</t>
    </rPh>
    <rPh sb="2" eb="4">
      <t>ホウジン</t>
    </rPh>
    <rPh sb="4" eb="6">
      <t>シャダン</t>
    </rPh>
    <rPh sb="6" eb="7">
      <t>ツム</t>
    </rPh>
    <rPh sb="7" eb="8">
      <t>ウルオ</t>
    </rPh>
    <rPh sb="8" eb="9">
      <t>カイ</t>
    </rPh>
    <rPh sb="9" eb="11">
      <t>シンジュク</t>
    </rPh>
    <phoneticPr fontId="2"/>
  </si>
  <si>
    <t>新宿よりそいメンタルクリニック</t>
    <rPh sb="0" eb="2">
      <t>シンジュク</t>
    </rPh>
    <phoneticPr fontId="2"/>
  </si>
  <si>
    <t>新宿区歌舞伎町１－１－１７　ＥＱＵＩＮＩＡ新宿３０２</t>
    <rPh sb="0" eb="3">
      <t>シンジュクク</t>
    </rPh>
    <rPh sb="3" eb="7">
      <t>カブキチョウ</t>
    </rPh>
    <rPh sb="21" eb="23">
      <t>シンジュク</t>
    </rPh>
    <phoneticPr fontId="2"/>
  </si>
  <si>
    <t>医療法人社団燈心会ライトメンタルクリニック</t>
    <rPh sb="0" eb="2">
      <t>イリョウ</t>
    </rPh>
    <rPh sb="2" eb="4">
      <t>ホウジン</t>
    </rPh>
    <rPh sb="4" eb="6">
      <t>シャダン</t>
    </rPh>
    <rPh sb="6" eb="7">
      <t>トモ</t>
    </rPh>
    <rPh sb="7" eb="8">
      <t>ココロ</t>
    </rPh>
    <rPh sb="8" eb="9">
      <t>カイ</t>
    </rPh>
    <phoneticPr fontId="2"/>
  </si>
  <si>
    <t>新宿区西早稲田３－２０－３　レガリアタワーレジデンス地下１階</t>
    <rPh sb="0" eb="3">
      <t>シンジュクク</t>
    </rPh>
    <rPh sb="3" eb="7">
      <t>ニシワセダ</t>
    </rPh>
    <rPh sb="26" eb="28">
      <t>チカ</t>
    </rPh>
    <rPh sb="29" eb="30">
      <t>カイ</t>
    </rPh>
    <phoneticPr fontId="2"/>
  </si>
  <si>
    <t>ここあすクリニック市ヶ谷</t>
    <rPh sb="9" eb="12">
      <t>イチガヤ</t>
    </rPh>
    <phoneticPr fontId="2"/>
  </si>
  <si>
    <t>新宿区市谷田町２－７　三貴ビル２０１</t>
    <rPh sb="0" eb="3">
      <t>シンジュクク</t>
    </rPh>
    <rPh sb="3" eb="5">
      <t>イチガヤ</t>
    </rPh>
    <rPh sb="5" eb="7">
      <t>タマチ</t>
    </rPh>
    <rPh sb="11" eb="13">
      <t>ミキ</t>
    </rPh>
    <phoneticPr fontId="2"/>
  </si>
  <si>
    <t>03-6457-5738</t>
  </si>
  <si>
    <t>江村精神科クリニック新宿</t>
    <rPh sb="0" eb="2">
      <t>エムラ</t>
    </rPh>
    <rPh sb="2" eb="5">
      <t>セイシンカ</t>
    </rPh>
    <rPh sb="10" eb="12">
      <t>シンジュク</t>
    </rPh>
    <phoneticPr fontId="2"/>
  </si>
  <si>
    <t>新宿区西新宿３－１－４　第２佐山ビル２階</t>
    <rPh sb="0" eb="3">
      <t>シンジュクク</t>
    </rPh>
    <rPh sb="3" eb="6">
      <t>ニシシンジュク</t>
    </rPh>
    <rPh sb="12" eb="13">
      <t>ダイ</t>
    </rPh>
    <rPh sb="14" eb="16">
      <t>サヤマ</t>
    </rPh>
    <rPh sb="19" eb="20">
      <t>カイ</t>
    </rPh>
    <phoneticPr fontId="2"/>
  </si>
  <si>
    <t>03-5989-0277</t>
  </si>
  <si>
    <t>新宿内科耳鼻咽喉科クリニック</t>
    <rPh sb="6" eb="8">
      <t>インコウ</t>
    </rPh>
    <rPh sb="8" eb="9">
      <t>カ</t>
    </rPh>
    <phoneticPr fontId="2"/>
  </si>
  <si>
    <t>新宿区新宿７－２７－１２　コンフォリア東新宿ステーションフロント２階</t>
    <rPh sb="0" eb="3">
      <t>シンジュクク</t>
    </rPh>
    <rPh sb="3" eb="5">
      <t>シンジュク</t>
    </rPh>
    <rPh sb="19" eb="20">
      <t>ヒガシ</t>
    </rPh>
    <rPh sb="20" eb="22">
      <t>シンジュク</t>
    </rPh>
    <rPh sb="33" eb="34">
      <t>カイ</t>
    </rPh>
    <phoneticPr fontId="2"/>
  </si>
  <si>
    <t>03-6233-7967</t>
  </si>
  <si>
    <t>医療法人社団ＢＲＡＶＥ新宿駅内科・心療内科クリニック</t>
    <rPh sb="0" eb="2">
      <t>イリョウ</t>
    </rPh>
    <rPh sb="2" eb="4">
      <t>ホウジン</t>
    </rPh>
    <rPh sb="4" eb="6">
      <t>シャダン</t>
    </rPh>
    <rPh sb="11" eb="14">
      <t>シンジュクエキ</t>
    </rPh>
    <rPh sb="14" eb="16">
      <t>ナイカ</t>
    </rPh>
    <rPh sb="17" eb="19">
      <t>シンリョウ</t>
    </rPh>
    <rPh sb="19" eb="21">
      <t>ナイカ</t>
    </rPh>
    <phoneticPr fontId="2"/>
  </si>
  <si>
    <t>新宿区西新宿１－１８－１７　ラウンドクロス西新宿４階</t>
    <rPh sb="0" eb="3">
      <t>シンジュクク</t>
    </rPh>
    <rPh sb="3" eb="6">
      <t>ニシシンジュク</t>
    </rPh>
    <rPh sb="21" eb="24">
      <t>ニシシンジュク</t>
    </rPh>
    <rPh sb="25" eb="26">
      <t>カイ</t>
    </rPh>
    <phoneticPr fontId="2"/>
  </si>
  <si>
    <t>03-6258-5212</t>
  </si>
  <si>
    <t>新宿心療内科ゆうメンタルクリニック新宿院</t>
    <rPh sb="0" eb="2">
      <t>シンジュク</t>
    </rPh>
    <rPh sb="2" eb="4">
      <t>シンリョウ</t>
    </rPh>
    <rPh sb="4" eb="6">
      <t>ナイカ</t>
    </rPh>
    <rPh sb="17" eb="19">
      <t>シンジュク</t>
    </rPh>
    <rPh sb="19" eb="20">
      <t>イン</t>
    </rPh>
    <phoneticPr fontId="2"/>
  </si>
  <si>
    <t>新宿区新宿３－１７－４　新宿レミナビル６階</t>
    <rPh sb="0" eb="3">
      <t>シンジュクク</t>
    </rPh>
    <rPh sb="3" eb="5">
      <t>シンジュク</t>
    </rPh>
    <rPh sb="12" eb="14">
      <t>シンジュク</t>
    </rPh>
    <rPh sb="20" eb="21">
      <t>カイ</t>
    </rPh>
    <phoneticPr fontId="2"/>
  </si>
  <si>
    <t>03-3341-0555</t>
  </si>
  <si>
    <t>眠りのクリニック神楽坂</t>
    <rPh sb="0" eb="1">
      <t>ネム</t>
    </rPh>
    <rPh sb="8" eb="11">
      <t>カグラザカ</t>
    </rPh>
    <phoneticPr fontId="2"/>
  </si>
  <si>
    <t>新宿区神楽坂６－６６　神楽坂宝生堂ビル３階</t>
    <rPh sb="0" eb="3">
      <t>シンジュクク</t>
    </rPh>
    <rPh sb="3" eb="6">
      <t>カグラザカ</t>
    </rPh>
    <rPh sb="11" eb="14">
      <t>カグラザカ</t>
    </rPh>
    <rPh sb="14" eb="16">
      <t>ホウショウ</t>
    </rPh>
    <rPh sb="16" eb="17">
      <t>ドウ</t>
    </rPh>
    <rPh sb="20" eb="21">
      <t>カイ</t>
    </rPh>
    <phoneticPr fontId="2"/>
  </si>
  <si>
    <t>03-6228-1172</t>
  </si>
  <si>
    <t>東京中央メンタルケアクリニック</t>
    <rPh sb="0" eb="2">
      <t>トウキョウ</t>
    </rPh>
    <rPh sb="2" eb="4">
      <t>チュウオウ</t>
    </rPh>
    <phoneticPr fontId="2"/>
  </si>
  <si>
    <t>新宿区神楽坂２－１６－２　２階</t>
    <rPh sb="0" eb="3">
      <t>シンジュクク</t>
    </rPh>
    <rPh sb="3" eb="6">
      <t>カグラザカ</t>
    </rPh>
    <rPh sb="14" eb="15">
      <t>カイ</t>
    </rPh>
    <phoneticPr fontId="2"/>
  </si>
  <si>
    <t>03-6228-1789</t>
  </si>
  <si>
    <t>160-0007</t>
  </si>
  <si>
    <t>新宿区荒木町１３－４　住友不動産四谷ビル５階</t>
    <rPh sb="0" eb="3">
      <t>シンジュクク</t>
    </rPh>
    <rPh sb="3" eb="6">
      <t>アラキチョウ</t>
    </rPh>
    <rPh sb="11" eb="13">
      <t>スミトモ</t>
    </rPh>
    <rPh sb="13" eb="16">
      <t>フドウサン</t>
    </rPh>
    <rPh sb="16" eb="18">
      <t>ヨツヤ</t>
    </rPh>
    <rPh sb="21" eb="22">
      <t>カイ</t>
    </rPh>
    <phoneticPr fontId="2"/>
  </si>
  <si>
    <t>国立健康危機管理研究機構国立国際医療センター</t>
    <rPh sb="0" eb="2">
      <t>コクリツ</t>
    </rPh>
    <rPh sb="2" eb="4">
      <t>ケンコウ</t>
    </rPh>
    <rPh sb="4" eb="6">
      <t>キキ</t>
    </rPh>
    <rPh sb="6" eb="8">
      <t>カンリ</t>
    </rPh>
    <rPh sb="8" eb="10">
      <t>ケンキュウ</t>
    </rPh>
    <rPh sb="10" eb="12">
      <t>キコウ</t>
    </rPh>
    <rPh sb="12" eb="14">
      <t>コクリツ</t>
    </rPh>
    <rPh sb="14" eb="16">
      <t>コクサイ</t>
    </rPh>
    <rPh sb="16" eb="18">
      <t>イリョウ</t>
    </rPh>
    <phoneticPr fontId="2"/>
  </si>
  <si>
    <t>シティーライトクリニック歌舞伎町</t>
    <rPh sb="12" eb="16">
      <t>カブキチョウ</t>
    </rPh>
    <phoneticPr fontId="2"/>
  </si>
  <si>
    <t>新宿区歌舞伎町２－４６－８　新宿日章ビル３階</t>
    <rPh sb="0" eb="3">
      <t>シンジュクク</t>
    </rPh>
    <rPh sb="3" eb="7">
      <t>カブキチョウ</t>
    </rPh>
    <rPh sb="14" eb="16">
      <t>シンジュク</t>
    </rPh>
    <rPh sb="16" eb="18">
      <t>ニッショウ</t>
    </rPh>
    <rPh sb="21" eb="22">
      <t>カイ</t>
    </rPh>
    <phoneticPr fontId="2"/>
  </si>
  <si>
    <t>03-6265-9265</t>
  </si>
  <si>
    <t>令和７年６月１日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</si>
  <si>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文京区本郷１－３５－２６　２階</t>
    <rPh sb="14" eb="15">
      <t>カイ</t>
    </rPh>
    <phoneticPr fontId="2"/>
  </si>
  <si>
    <t>03-6323-9408</t>
  </si>
  <si>
    <t>医療法人社団五日向会小日向診療所</t>
    <rPh sb="0" eb="2">
      <t>イリョウ</t>
    </rPh>
    <rPh sb="2" eb="4">
      <t>ホウジン</t>
    </rPh>
    <rPh sb="4" eb="6">
      <t>シャダン</t>
    </rPh>
    <rPh sb="6" eb="8">
      <t>イツカ</t>
    </rPh>
    <rPh sb="8" eb="9">
      <t>ム</t>
    </rPh>
    <rPh sb="9" eb="10">
      <t>カイ</t>
    </rPh>
    <rPh sb="10" eb="13">
      <t>コヒナタ</t>
    </rPh>
    <rPh sb="13" eb="16">
      <t>シンリョウジョ</t>
    </rPh>
    <phoneticPr fontId="2"/>
  </si>
  <si>
    <t>本郷水道橋クリニック</t>
    <rPh sb="0" eb="2">
      <t>ホンゴウ</t>
    </rPh>
    <rPh sb="2" eb="5">
      <t>スイドウバシ</t>
    </rPh>
    <phoneticPr fontId="2"/>
  </si>
  <si>
    <t>東京科学大学病院</t>
    <rPh sb="0" eb="2">
      <t>トウキョウ</t>
    </rPh>
    <rPh sb="2" eb="4">
      <t>カガク</t>
    </rPh>
    <rPh sb="4" eb="6">
      <t>ダイガク</t>
    </rPh>
    <rPh sb="6" eb="8">
      <t>ビョウイン</t>
    </rPh>
    <phoneticPr fontId="2"/>
  </si>
  <si>
    <t>ふくろうクリニック目白台</t>
    <rPh sb="9" eb="12">
      <t>メジロダイ</t>
    </rPh>
    <phoneticPr fontId="2"/>
  </si>
  <si>
    <t>112-0015</t>
  </si>
  <si>
    <t>文京区目白台３－２８－１０　Ｔｏｎｏｗａ　Ｇａｒｄｅｎ目白台１階</t>
    <rPh sb="0" eb="3">
      <t>ブンキョウク</t>
    </rPh>
    <rPh sb="3" eb="6">
      <t>メジロダイ</t>
    </rPh>
    <rPh sb="27" eb="30">
      <t>メジロダイ</t>
    </rPh>
    <rPh sb="31" eb="32">
      <t>カイ</t>
    </rPh>
    <phoneticPr fontId="2"/>
  </si>
  <si>
    <t>03-5810-1577</t>
  </si>
  <si>
    <t>令和６年１月１日</t>
  </si>
  <si>
    <t>台東区浅草３－７－７　１０１</t>
  </si>
  <si>
    <t>グレースホームケアクリニック城東</t>
    <rPh sb="14" eb="16">
      <t>ジョウトウ</t>
    </rPh>
    <phoneticPr fontId="2"/>
  </si>
  <si>
    <t>110-0013</t>
  </si>
  <si>
    <t>台東区入谷１－８－１１　２階</t>
    <rPh sb="0" eb="3">
      <t>タイトウク</t>
    </rPh>
    <rPh sb="3" eb="5">
      <t>イリヤ</t>
    </rPh>
    <rPh sb="13" eb="14">
      <t>カイ</t>
    </rPh>
    <phoneticPr fontId="2"/>
  </si>
  <si>
    <t>03-5808-9160</t>
  </si>
  <si>
    <t>しばさき在宅リハビリテーションクリニック</t>
    <rPh sb="4" eb="6">
      <t>ザイタク</t>
    </rPh>
    <phoneticPr fontId="2"/>
  </si>
  <si>
    <t>111-0031</t>
  </si>
  <si>
    <t>台東区千束２－２１－３　廣野第２ビル２階</t>
    <rPh sb="0" eb="3">
      <t>タイトウク</t>
    </rPh>
    <rPh sb="3" eb="5">
      <t>センゾク</t>
    </rPh>
    <rPh sb="12" eb="14">
      <t>ヒロノ</t>
    </rPh>
    <rPh sb="14" eb="15">
      <t>ダイ</t>
    </rPh>
    <rPh sb="19" eb="20">
      <t>カイ</t>
    </rPh>
    <phoneticPr fontId="2"/>
  </si>
  <si>
    <t>03-5849-4628</t>
  </si>
  <si>
    <t>上野広小路メンタルクリニック</t>
    <rPh sb="0" eb="2">
      <t>ウエノ</t>
    </rPh>
    <rPh sb="2" eb="5">
      <t>ヒロコウジ</t>
    </rPh>
    <phoneticPr fontId="2"/>
  </si>
  <si>
    <t>みなもと心の診療所</t>
    <rPh sb="4" eb="5">
      <t>ココロ</t>
    </rPh>
    <rPh sb="6" eb="9">
      <t>シンリョウジョ</t>
    </rPh>
    <phoneticPr fontId="2"/>
  </si>
  <si>
    <t>台東区浅草橋１－１８－１０　オンダ浅草橋ビル３階</t>
    <rPh sb="0" eb="3">
      <t>タイトウク</t>
    </rPh>
    <rPh sb="3" eb="5">
      <t>アサクサ</t>
    </rPh>
    <rPh sb="5" eb="6">
      <t>バシ</t>
    </rPh>
    <rPh sb="17" eb="19">
      <t>アサクサ</t>
    </rPh>
    <rPh sb="19" eb="20">
      <t>バシ</t>
    </rPh>
    <rPh sb="23" eb="24">
      <t>カイ</t>
    </rPh>
    <phoneticPr fontId="2"/>
  </si>
  <si>
    <t>03-5809-2656</t>
  </si>
  <si>
    <t>浅草橋西口クリニックＭｏ</t>
    <rPh sb="0" eb="2">
      <t>アサクサ</t>
    </rPh>
    <rPh sb="2" eb="3">
      <t>ハシ</t>
    </rPh>
    <rPh sb="3" eb="5">
      <t>ニシグチ</t>
    </rPh>
    <phoneticPr fontId="2"/>
  </si>
  <si>
    <t>台東区浅草橋１－１２－３　浅草橋ＫＳビル１階</t>
    <rPh sb="0" eb="3">
      <t>タイトウク</t>
    </rPh>
    <rPh sb="3" eb="5">
      <t>アサクサ</t>
    </rPh>
    <rPh sb="5" eb="6">
      <t>バシ</t>
    </rPh>
    <rPh sb="13" eb="15">
      <t>アサクサ</t>
    </rPh>
    <rPh sb="15" eb="16">
      <t>バシ</t>
    </rPh>
    <rPh sb="21" eb="22">
      <t>カイ</t>
    </rPh>
    <phoneticPr fontId="2"/>
  </si>
  <si>
    <t>03-5809-3274</t>
  </si>
  <si>
    <t>さくら診療所</t>
    <rPh sb="3" eb="6">
      <t>シンリョウジョ</t>
    </rPh>
    <phoneticPr fontId="2"/>
  </si>
  <si>
    <t>台東区池之端２－８－２０　１階</t>
    <rPh sb="0" eb="3">
      <t>タイトウク</t>
    </rPh>
    <rPh sb="3" eb="6">
      <t>イケノハタ</t>
    </rPh>
    <rPh sb="14" eb="15">
      <t>カイ</t>
    </rPh>
    <phoneticPr fontId="2"/>
  </si>
  <si>
    <t>03-5832-9091</t>
  </si>
  <si>
    <t>医療法人社団Ｐｌｅｘｕｓ大江戸台東クリニック</t>
    <rPh sb="0" eb="2">
      <t>イリョウ</t>
    </rPh>
    <rPh sb="2" eb="4">
      <t>ホウジン</t>
    </rPh>
    <rPh sb="4" eb="6">
      <t>シャダン</t>
    </rPh>
    <rPh sb="12" eb="15">
      <t>オオエド</t>
    </rPh>
    <rPh sb="15" eb="17">
      <t>タイトウ</t>
    </rPh>
    <phoneticPr fontId="2"/>
  </si>
  <si>
    <t>台東区浅草橋２－１－９　鮒佐ビル６階</t>
    <rPh sb="0" eb="3">
      <t>タイトウク</t>
    </rPh>
    <rPh sb="3" eb="5">
      <t>アサクサ</t>
    </rPh>
    <rPh sb="5" eb="6">
      <t>バシ</t>
    </rPh>
    <rPh sb="12" eb="13">
      <t>フナ</t>
    </rPh>
    <rPh sb="13" eb="14">
      <t>タスク</t>
    </rPh>
    <rPh sb="17" eb="18">
      <t>カイ</t>
    </rPh>
    <phoneticPr fontId="2"/>
  </si>
  <si>
    <t>03-5829-5407</t>
  </si>
  <si>
    <t>なつメンタルクリニック</t>
  </si>
  <si>
    <t>台東区東上野３－６－２　藤波ビル５階</t>
    <rPh sb="0" eb="3">
      <t>タイトウク</t>
    </rPh>
    <rPh sb="3" eb="4">
      <t>ヒガシ</t>
    </rPh>
    <rPh sb="4" eb="6">
      <t>ウエノ</t>
    </rPh>
    <rPh sb="12" eb="14">
      <t>フジナミ</t>
    </rPh>
    <rPh sb="17" eb="18">
      <t>カイ</t>
    </rPh>
    <phoneticPr fontId="2"/>
  </si>
  <si>
    <t>03-6820-4275</t>
  </si>
  <si>
    <t>0570-200678</t>
  </si>
  <si>
    <t>はら内科・脳神経クリニック</t>
    <rPh sb="2" eb="4">
      <t>ナイカ</t>
    </rPh>
    <rPh sb="5" eb="8">
      <t>ノウシンケイ</t>
    </rPh>
    <phoneticPr fontId="2"/>
  </si>
  <si>
    <t>130-0026</t>
  </si>
  <si>
    <t>墨田区両国３－２１－６　トレス両国１階</t>
    <rPh sb="0" eb="3">
      <t>スミダク</t>
    </rPh>
    <rPh sb="3" eb="5">
      <t>リョウゴク</t>
    </rPh>
    <rPh sb="15" eb="17">
      <t>リョウゴク</t>
    </rPh>
    <rPh sb="18" eb="19">
      <t>カイ</t>
    </rPh>
    <phoneticPr fontId="2"/>
  </si>
  <si>
    <t>03-3631-4560</t>
  </si>
  <si>
    <t>てらすクリニックひきふね</t>
  </si>
  <si>
    <t>墨田区東向島２－３０－１０　ＡｒｒｉＳｈｉｐ’ｓ１階</t>
    <rPh sb="0" eb="3">
      <t>スミダク</t>
    </rPh>
    <rPh sb="3" eb="4">
      <t>ヒガシ</t>
    </rPh>
    <rPh sb="4" eb="6">
      <t>ムカイジマ</t>
    </rPh>
    <rPh sb="25" eb="26">
      <t>カイ</t>
    </rPh>
    <phoneticPr fontId="2"/>
  </si>
  <si>
    <t>03-6661-8974</t>
  </si>
  <si>
    <t>医療法人社団Ｗｉｎｃｌｓよいとこ墨田クリニック</t>
    <rPh sb="0" eb="2">
      <t>イリョウ</t>
    </rPh>
    <rPh sb="2" eb="4">
      <t>ホウジン</t>
    </rPh>
    <rPh sb="4" eb="6">
      <t>シャダン</t>
    </rPh>
    <rPh sb="16" eb="18">
      <t>スミダ</t>
    </rPh>
    <phoneticPr fontId="2"/>
  </si>
  <si>
    <t>かりん在宅クリニック</t>
    <rPh sb="3" eb="5">
      <t>ザイタク</t>
    </rPh>
    <phoneticPr fontId="2"/>
  </si>
  <si>
    <t>墨田区京島１－１－１　イーストコア曳舟一番館２１６号室</t>
    <rPh sb="0" eb="3">
      <t>スミダク</t>
    </rPh>
    <rPh sb="3" eb="5">
      <t>キョウジマ</t>
    </rPh>
    <rPh sb="17" eb="19">
      <t>ヒキフネ</t>
    </rPh>
    <rPh sb="19" eb="20">
      <t>イチ</t>
    </rPh>
    <rPh sb="20" eb="22">
      <t>バンカン</t>
    </rPh>
    <rPh sb="25" eb="27">
      <t>ゴウシツ</t>
    </rPh>
    <phoneticPr fontId="2"/>
  </si>
  <si>
    <t>03-4400-4678</t>
  </si>
  <si>
    <t>令和６年９月１日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</si>
  <si>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こころとからだの訪問診療まつもとクリニック</t>
    <rPh sb="8" eb="10">
      <t>ホウモン</t>
    </rPh>
    <rPh sb="10" eb="12">
      <t>シンリョウ</t>
    </rPh>
    <phoneticPr fontId="2"/>
  </si>
  <si>
    <t>130-0025</t>
  </si>
  <si>
    <t>墨田区千歳３－１２－６　三高第二ビル３階</t>
    <rPh sb="0" eb="3">
      <t>スミダク</t>
    </rPh>
    <rPh sb="3" eb="5">
      <t>チトセ</t>
    </rPh>
    <rPh sb="12" eb="13">
      <t>ミ</t>
    </rPh>
    <rPh sb="13" eb="14">
      <t>コウ</t>
    </rPh>
    <rPh sb="14" eb="16">
      <t>ダイニ</t>
    </rPh>
    <rPh sb="19" eb="20">
      <t>カイ</t>
    </rPh>
    <phoneticPr fontId="2"/>
  </si>
  <si>
    <t>03-6659-3460</t>
  </si>
  <si>
    <t>すみだ両国まちなかクリニック</t>
    <rPh sb="3" eb="5">
      <t>リョウゴク</t>
    </rPh>
    <phoneticPr fontId="2"/>
  </si>
  <si>
    <t>墨田区両国４－３０－８　今村ビル２階</t>
    <rPh sb="0" eb="3">
      <t>スミダク</t>
    </rPh>
    <rPh sb="3" eb="5">
      <t>リョウゴク</t>
    </rPh>
    <rPh sb="12" eb="14">
      <t>イマムラ</t>
    </rPh>
    <rPh sb="17" eb="18">
      <t>カイ</t>
    </rPh>
    <phoneticPr fontId="2"/>
  </si>
  <si>
    <t>03-6659-2606</t>
  </si>
  <si>
    <t>墨田区江東橋１－１５－１　ＶＯＲＴ錦糸町５階</t>
    <rPh sb="3" eb="6">
      <t>コウトウバシ</t>
    </rPh>
    <rPh sb="17" eb="20">
      <t>キンシチョウ</t>
    </rPh>
    <rPh sb="21" eb="22">
      <t>カイ</t>
    </rPh>
    <phoneticPr fontId="2"/>
  </si>
  <si>
    <t>曳舟こころのクリニック</t>
    <rPh sb="0" eb="2">
      <t>ヒキフネ</t>
    </rPh>
    <phoneticPr fontId="2"/>
  </si>
  <si>
    <t>墨田区東向島２－４７－１３　第８安井ビル４階</t>
    <rPh sb="0" eb="3">
      <t>スミダク</t>
    </rPh>
    <rPh sb="3" eb="4">
      <t>ヒガシ</t>
    </rPh>
    <rPh sb="4" eb="5">
      <t>ム</t>
    </rPh>
    <rPh sb="5" eb="6">
      <t>シマ</t>
    </rPh>
    <rPh sb="14" eb="15">
      <t>ダイ</t>
    </rPh>
    <rPh sb="16" eb="18">
      <t>ヤスイ</t>
    </rPh>
    <rPh sb="21" eb="22">
      <t>カイ</t>
    </rPh>
    <phoneticPr fontId="2"/>
  </si>
  <si>
    <t>03-6657-5118</t>
  </si>
  <si>
    <t>医療法人社団眞應会東京イースト２１クリニック</t>
    <rPh sb="0" eb="2">
      <t>イリョウ</t>
    </rPh>
    <rPh sb="2" eb="4">
      <t>ホウジン</t>
    </rPh>
    <rPh sb="4" eb="6">
      <t>シャダン</t>
    </rPh>
    <rPh sb="6" eb="7">
      <t>マコト</t>
    </rPh>
    <rPh sb="7" eb="8">
      <t>コタ</t>
    </rPh>
    <rPh sb="8" eb="9">
      <t>カイ</t>
    </rPh>
    <rPh sb="9" eb="11">
      <t>トウキョウ</t>
    </rPh>
    <phoneticPr fontId="2"/>
  </si>
  <si>
    <t>江東区東陽６－３－２　東京イーストタワー２階２０２のＡ</t>
    <rPh sb="0" eb="3">
      <t>コウトウク</t>
    </rPh>
    <rPh sb="3" eb="5">
      <t>トウヨウ</t>
    </rPh>
    <rPh sb="11" eb="13">
      <t>トウキョウ</t>
    </rPh>
    <rPh sb="21" eb="22">
      <t>カイ</t>
    </rPh>
    <phoneticPr fontId="2"/>
  </si>
  <si>
    <t>03-5632-3821</t>
  </si>
  <si>
    <t>医療法人社団慧療会スマイルクリニック西大島</t>
    <rPh sb="0" eb="2">
      <t>イリョウ</t>
    </rPh>
    <rPh sb="2" eb="4">
      <t>ホウジン</t>
    </rPh>
    <rPh sb="4" eb="6">
      <t>シャダン</t>
    </rPh>
    <rPh sb="6" eb="7">
      <t>ケイ</t>
    </rPh>
    <rPh sb="7" eb="8">
      <t>リョウ</t>
    </rPh>
    <rPh sb="8" eb="9">
      <t>カイ</t>
    </rPh>
    <rPh sb="18" eb="21">
      <t>ニシオオジマ</t>
    </rPh>
    <phoneticPr fontId="2"/>
  </si>
  <si>
    <t>江東区毛利２－６－１　クアルト毛利ビル１階・２階</t>
    <rPh sb="0" eb="3">
      <t>コウトウク</t>
    </rPh>
    <rPh sb="3" eb="5">
      <t>モウリ</t>
    </rPh>
    <rPh sb="15" eb="17">
      <t>モウリ</t>
    </rPh>
    <rPh sb="20" eb="21">
      <t>カイ</t>
    </rPh>
    <rPh sb="23" eb="24">
      <t>カイ</t>
    </rPh>
    <phoneticPr fontId="2"/>
  </si>
  <si>
    <t>03-6284-0612</t>
  </si>
  <si>
    <t>03-5875-2834</t>
  </si>
  <si>
    <t>医療法人社団Ｐｌｅｘｕｓ大江戸江東クリニック</t>
    <rPh sb="0" eb="2">
      <t>イリョウ</t>
    </rPh>
    <rPh sb="2" eb="4">
      <t>ホウジン</t>
    </rPh>
    <rPh sb="4" eb="6">
      <t>シャダン</t>
    </rPh>
    <rPh sb="12" eb="15">
      <t>オオエド</t>
    </rPh>
    <rPh sb="15" eb="17">
      <t>コウトウ</t>
    </rPh>
    <phoneticPr fontId="2"/>
  </si>
  <si>
    <t>こはる在宅クリニック</t>
    <rPh sb="3" eb="5">
      <t>ザイタク</t>
    </rPh>
    <phoneticPr fontId="2"/>
  </si>
  <si>
    <t>江東区大島１－３０－４　Ｌ－ＴＯＷＥＲ１階</t>
    <rPh sb="0" eb="3">
      <t>コウトウク</t>
    </rPh>
    <rPh sb="3" eb="5">
      <t>オオシマ</t>
    </rPh>
    <rPh sb="20" eb="21">
      <t>カイ</t>
    </rPh>
    <phoneticPr fontId="2"/>
  </si>
  <si>
    <t>03-3637-0586</t>
  </si>
  <si>
    <t>医療法人社団ＣＦＳクリニックフォア亀戸</t>
    <rPh sb="0" eb="2">
      <t>イリョウ</t>
    </rPh>
    <rPh sb="2" eb="4">
      <t>ホウジン</t>
    </rPh>
    <rPh sb="4" eb="6">
      <t>シャダン</t>
    </rPh>
    <rPh sb="17" eb="19">
      <t>カメイド</t>
    </rPh>
    <phoneticPr fontId="2"/>
  </si>
  <si>
    <t>131-0071</t>
  </si>
  <si>
    <t>江東区亀戸６－５８－１３　亀戸Ｓ＆Ｓビル５階</t>
    <rPh sb="0" eb="3">
      <t>コウトウク</t>
    </rPh>
    <rPh sb="3" eb="5">
      <t>カメイド</t>
    </rPh>
    <rPh sb="13" eb="15">
      <t>カメイド</t>
    </rPh>
    <rPh sb="21" eb="22">
      <t>カイ</t>
    </rPh>
    <phoneticPr fontId="2"/>
  </si>
  <si>
    <t>03-4565-0134</t>
  </si>
  <si>
    <t>医療法人社団尚志会東京ツナクリニック</t>
    <rPh sb="0" eb="2">
      <t>イリョウ</t>
    </rPh>
    <rPh sb="2" eb="4">
      <t>ホウジン</t>
    </rPh>
    <rPh sb="4" eb="6">
      <t>シャダン</t>
    </rPh>
    <rPh sb="6" eb="7">
      <t>ナオ</t>
    </rPh>
    <rPh sb="7" eb="8">
      <t>ココロザシ</t>
    </rPh>
    <rPh sb="8" eb="9">
      <t>カイ</t>
    </rPh>
    <rPh sb="9" eb="11">
      <t>トウキョウ</t>
    </rPh>
    <phoneticPr fontId="2"/>
  </si>
  <si>
    <t>江東区東陽４－１０－８　杉船ビル東陽町６階</t>
    <rPh sb="0" eb="3">
      <t>コウトウク</t>
    </rPh>
    <rPh sb="3" eb="5">
      <t>トウヨウ</t>
    </rPh>
    <rPh sb="12" eb="14">
      <t>スギフネ</t>
    </rPh>
    <rPh sb="16" eb="19">
      <t>トウヨウチョウ</t>
    </rPh>
    <rPh sb="20" eb="21">
      <t>カイ</t>
    </rPh>
    <phoneticPr fontId="2"/>
  </si>
  <si>
    <t>パークイーストクリニック清澄白河</t>
    <rPh sb="12" eb="14">
      <t>キヨスミ</t>
    </rPh>
    <rPh sb="14" eb="16">
      <t>シラカワ</t>
    </rPh>
    <phoneticPr fontId="2"/>
  </si>
  <si>
    <t>江東区白河１－６－２　清澄白河メディカルブリッジ３階</t>
    <rPh sb="0" eb="3">
      <t>コウトウク</t>
    </rPh>
    <rPh sb="3" eb="5">
      <t>シラカワ</t>
    </rPh>
    <rPh sb="11" eb="13">
      <t>キヨスミ</t>
    </rPh>
    <rPh sb="13" eb="15">
      <t>シラカワ</t>
    </rPh>
    <rPh sb="25" eb="26">
      <t>カイ</t>
    </rPh>
    <phoneticPr fontId="2"/>
  </si>
  <si>
    <t>03-5875-8828</t>
  </si>
  <si>
    <t>江東区木場１－５－９　深川ギャザリアＬＥＧＡＲＥ棟４階</t>
    <rPh sb="11" eb="13">
      <t>フカガワ</t>
    </rPh>
    <rPh sb="24" eb="25">
      <t>トウ</t>
    </rPh>
    <rPh sb="26" eb="27">
      <t>カイ</t>
    </rPh>
    <phoneticPr fontId="2"/>
  </si>
  <si>
    <t>公益財団法人がん研究会　有明病院</t>
  </si>
  <si>
    <t>135-0063</t>
  </si>
  <si>
    <t>昭和大学江東豊洲病院</t>
    <rPh sb="0" eb="2">
      <t>ショウワ</t>
    </rPh>
    <rPh sb="2" eb="4">
      <t>ダイガク</t>
    </rPh>
    <rPh sb="4" eb="6">
      <t>コウトウ</t>
    </rPh>
    <rPh sb="6" eb="8">
      <t>トヨス</t>
    </rPh>
    <rPh sb="8" eb="10">
      <t>ビョウイン</t>
    </rPh>
    <phoneticPr fontId="2"/>
  </si>
  <si>
    <t>135-8577</t>
  </si>
  <si>
    <t>江東区豊洲５－１－３８</t>
    <rPh sb="0" eb="3">
      <t>コウトウク</t>
    </rPh>
    <rPh sb="3" eb="5">
      <t>トヨス</t>
    </rPh>
    <phoneticPr fontId="2"/>
  </si>
  <si>
    <t>03-6204-6000</t>
  </si>
  <si>
    <t>医療法人社団美加未会ひかりホームクリニック城東</t>
    <rPh sb="0" eb="2">
      <t>イリョウ</t>
    </rPh>
    <rPh sb="2" eb="4">
      <t>ホウジン</t>
    </rPh>
    <rPh sb="4" eb="6">
      <t>シャダン</t>
    </rPh>
    <rPh sb="6" eb="7">
      <t>ウツク</t>
    </rPh>
    <rPh sb="7" eb="8">
      <t>クワ</t>
    </rPh>
    <rPh sb="8" eb="9">
      <t>ミ</t>
    </rPh>
    <rPh sb="9" eb="10">
      <t>カイ</t>
    </rPh>
    <rPh sb="21" eb="23">
      <t>ジョウトウ</t>
    </rPh>
    <phoneticPr fontId="2"/>
  </si>
  <si>
    <t>江東区大島５－８－７　２０２</t>
    <rPh sb="0" eb="3">
      <t>コウトウク</t>
    </rPh>
    <rPh sb="3" eb="5">
      <t>オオシマ</t>
    </rPh>
    <phoneticPr fontId="2"/>
  </si>
  <si>
    <t>03-6802-9322</t>
  </si>
  <si>
    <t>医療法人社団仁生堂大村病院</t>
    <rPh sb="0" eb="2">
      <t>イリョウ</t>
    </rPh>
    <rPh sb="2" eb="4">
      <t>ホウジン</t>
    </rPh>
    <rPh sb="4" eb="6">
      <t>シャダン</t>
    </rPh>
    <rPh sb="6" eb="7">
      <t>ジン</t>
    </rPh>
    <rPh sb="7" eb="8">
      <t>ナマ</t>
    </rPh>
    <rPh sb="8" eb="9">
      <t>ドウ</t>
    </rPh>
    <rPh sb="9" eb="11">
      <t>オオムラ</t>
    </rPh>
    <rPh sb="11" eb="13">
      <t>ビョウイン</t>
    </rPh>
    <phoneticPr fontId="2"/>
  </si>
  <si>
    <t>品川区大井３－２７－１１</t>
    <rPh sb="0" eb="3">
      <t>シナガワク</t>
    </rPh>
    <rPh sb="3" eb="5">
      <t>オオイ</t>
    </rPh>
    <phoneticPr fontId="2"/>
  </si>
  <si>
    <t>03-3773-0102</t>
  </si>
  <si>
    <t>昭和医科大学病院</t>
    <rPh sb="0" eb="2">
      <t>ショウワ</t>
    </rPh>
    <rPh sb="2" eb="4">
      <t>イカ</t>
    </rPh>
    <rPh sb="4" eb="6">
      <t>ダイガク</t>
    </rPh>
    <rPh sb="6" eb="8">
      <t>ビョウイン</t>
    </rPh>
    <phoneticPr fontId="2"/>
  </si>
  <si>
    <t>医療法人社団六医会品川シーサイドセントラルクリニック</t>
    <rPh sb="0" eb="2">
      <t>イリョウ</t>
    </rPh>
    <rPh sb="2" eb="4">
      <t>ホウジン</t>
    </rPh>
    <rPh sb="4" eb="6">
      <t>シャダン</t>
    </rPh>
    <rPh sb="6" eb="7">
      <t>ロク</t>
    </rPh>
    <rPh sb="7" eb="8">
      <t>イ</t>
    </rPh>
    <rPh sb="8" eb="9">
      <t>カイ</t>
    </rPh>
    <rPh sb="9" eb="11">
      <t>シナガワ</t>
    </rPh>
    <phoneticPr fontId="2"/>
  </si>
  <si>
    <t>品川区東品川４－１２－６　品川シーサイドキャナルタワー１階</t>
    <rPh sb="28" eb="29">
      <t>カイ</t>
    </rPh>
    <phoneticPr fontId="2"/>
  </si>
  <si>
    <t>品川区東大井１－１８－８　ミランビーナ１１階</t>
    <rPh sb="21" eb="22">
      <t>カイ</t>
    </rPh>
    <phoneticPr fontId="2"/>
  </si>
  <si>
    <t>ホームアレークリニック不動前</t>
    <rPh sb="11" eb="14">
      <t>フドウマエ</t>
    </rPh>
    <phoneticPr fontId="2"/>
  </si>
  <si>
    <t>品川区西五反田３－１５－８　Ｂｉｚ－Ｆｉｅｌｄ目黒９階</t>
    <rPh sb="0" eb="3">
      <t>シナガワク</t>
    </rPh>
    <rPh sb="3" eb="7">
      <t>ニシゴタンダ</t>
    </rPh>
    <rPh sb="23" eb="25">
      <t>メグロ</t>
    </rPh>
    <rPh sb="26" eb="27">
      <t>カイ</t>
    </rPh>
    <phoneticPr fontId="2"/>
  </si>
  <si>
    <t>03-6420-0453</t>
  </si>
  <si>
    <t>医療法人社団至誠会横山外科内科</t>
    <rPh sb="0" eb="2">
      <t>イリョウ</t>
    </rPh>
    <rPh sb="2" eb="4">
      <t>ホウジン</t>
    </rPh>
    <rPh sb="4" eb="6">
      <t>シャダン</t>
    </rPh>
    <rPh sb="6" eb="7">
      <t>イタル</t>
    </rPh>
    <rPh sb="7" eb="8">
      <t>マコト</t>
    </rPh>
    <rPh sb="8" eb="9">
      <t>カイ</t>
    </rPh>
    <rPh sb="9" eb="11">
      <t>ヨコヤマ</t>
    </rPh>
    <rPh sb="11" eb="13">
      <t>ゲカ</t>
    </rPh>
    <rPh sb="13" eb="15">
      <t>ナイカ</t>
    </rPh>
    <phoneticPr fontId="2"/>
  </si>
  <si>
    <t>品川区二葉２－３－４</t>
    <rPh sb="0" eb="3">
      <t>シナガワク</t>
    </rPh>
    <rPh sb="3" eb="5">
      <t>フタバ</t>
    </rPh>
    <phoneticPr fontId="2"/>
  </si>
  <si>
    <t>03-3786-0061</t>
  </si>
  <si>
    <t>医療法人社団彩心会ひつじの森メンタルクリニック</t>
    <rPh sb="0" eb="2">
      <t>イリョウ</t>
    </rPh>
    <rPh sb="2" eb="4">
      <t>ホウジン</t>
    </rPh>
    <rPh sb="4" eb="6">
      <t>シャダン</t>
    </rPh>
    <rPh sb="6" eb="7">
      <t>アヤ</t>
    </rPh>
    <rPh sb="7" eb="8">
      <t>ココロ</t>
    </rPh>
    <rPh sb="8" eb="9">
      <t>カイ</t>
    </rPh>
    <rPh sb="13" eb="14">
      <t>モリ</t>
    </rPh>
    <phoneticPr fontId="2"/>
  </si>
  <si>
    <t>03-3473-1029</t>
  </si>
  <si>
    <t>むさこメンタルクリニック</t>
  </si>
  <si>
    <t>品川区小山３－１４－１　シティタワー武蔵小山２階</t>
    <rPh sb="0" eb="3">
      <t>シナガワク</t>
    </rPh>
    <rPh sb="3" eb="5">
      <t>コヤマ</t>
    </rPh>
    <rPh sb="18" eb="20">
      <t>ムサシ</t>
    </rPh>
    <rPh sb="20" eb="22">
      <t>コヤマ</t>
    </rPh>
    <rPh sb="23" eb="24">
      <t>カイ</t>
    </rPh>
    <phoneticPr fontId="2"/>
  </si>
  <si>
    <t>03-6426-1561</t>
  </si>
  <si>
    <t>中延駅前メンタルクリニック品川</t>
    <rPh sb="0" eb="2">
      <t>ナカノベ</t>
    </rPh>
    <rPh sb="2" eb="4">
      <t>エキマエ</t>
    </rPh>
    <rPh sb="13" eb="15">
      <t>シナガワ</t>
    </rPh>
    <phoneticPr fontId="2"/>
  </si>
  <si>
    <t>品川区中延４－５－２０　中延ＫＩビル２０２</t>
    <rPh sb="0" eb="3">
      <t>シナガワク</t>
    </rPh>
    <rPh sb="3" eb="5">
      <t>ナカノベ</t>
    </rPh>
    <rPh sb="12" eb="14">
      <t>ナカノベ</t>
    </rPh>
    <phoneticPr fontId="2"/>
  </si>
  <si>
    <t>03-6426-1025</t>
  </si>
  <si>
    <t>アウル五反田駅前心療内科</t>
    <rPh sb="3" eb="6">
      <t>ゴタンダ</t>
    </rPh>
    <rPh sb="6" eb="7">
      <t>エキ</t>
    </rPh>
    <rPh sb="7" eb="8">
      <t>マエ</t>
    </rPh>
    <rPh sb="8" eb="10">
      <t>シンリョウ</t>
    </rPh>
    <rPh sb="10" eb="12">
      <t>ナイカ</t>
    </rPh>
    <phoneticPr fontId="2"/>
  </si>
  <si>
    <t>品川区東五反田１－１４－９　ＦＳビル８階</t>
    <rPh sb="0" eb="3">
      <t>シナガワク</t>
    </rPh>
    <rPh sb="3" eb="4">
      <t>ヒガシ</t>
    </rPh>
    <rPh sb="4" eb="7">
      <t>ゴタンダ</t>
    </rPh>
    <rPh sb="19" eb="20">
      <t>カイ</t>
    </rPh>
    <phoneticPr fontId="2"/>
  </si>
  <si>
    <t>03-5447-0300</t>
  </si>
  <si>
    <t>令和７年２月１日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</si>
  <si>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五反田ストレスケアクリニック</t>
    <rPh sb="0" eb="3">
      <t>ゴタンダ</t>
    </rPh>
    <phoneticPr fontId="2"/>
  </si>
  <si>
    <t>品川区東五反田３－２０－１７　３階</t>
    <rPh sb="0" eb="3">
      <t>シナガワク</t>
    </rPh>
    <rPh sb="3" eb="4">
      <t>ヒガシ</t>
    </rPh>
    <rPh sb="4" eb="7">
      <t>ゴタンダ</t>
    </rPh>
    <rPh sb="16" eb="17">
      <t>カイ</t>
    </rPh>
    <phoneticPr fontId="2"/>
  </si>
  <si>
    <t>03-5422-6435</t>
  </si>
  <si>
    <t>学校法人昭和医科大学　昭和医科大学病院附属東病院</t>
    <rPh sb="6" eb="8">
      <t>イカ</t>
    </rPh>
    <rPh sb="13" eb="15">
      <t>イカ</t>
    </rPh>
    <rPh sb="17" eb="19">
      <t>ビョウイン</t>
    </rPh>
    <phoneticPr fontId="2"/>
  </si>
  <si>
    <t>医療法人社団旗の台病院旗の台病院</t>
    <rPh sb="11" eb="12">
      <t>ハタ</t>
    </rPh>
    <rPh sb="13" eb="14">
      <t>ダイ</t>
    </rPh>
    <rPh sb="14" eb="16">
      <t>ビョウイン</t>
    </rPh>
    <phoneticPr fontId="2"/>
  </si>
  <si>
    <t>目黒区下目黒１－１－１４　コノトラビル４階</t>
    <rPh sb="0" eb="3">
      <t>メグロク</t>
    </rPh>
    <rPh sb="3" eb="6">
      <t>シモメグロ</t>
    </rPh>
    <rPh sb="20" eb="21">
      <t>カイ</t>
    </rPh>
    <phoneticPr fontId="2"/>
  </si>
  <si>
    <t>みなとクリニック品川</t>
    <rPh sb="8" eb="10">
      <t>シナガワ</t>
    </rPh>
    <phoneticPr fontId="2"/>
  </si>
  <si>
    <t>品川区大崎３－５－３　１階</t>
    <rPh sb="0" eb="3">
      <t>シナガワク</t>
    </rPh>
    <rPh sb="3" eb="5">
      <t>オオサキ</t>
    </rPh>
    <rPh sb="12" eb="13">
      <t>カイ</t>
    </rPh>
    <phoneticPr fontId="2"/>
  </si>
  <si>
    <t>03-6670-2319</t>
  </si>
  <si>
    <t>ひなた在宅クリニック五反田</t>
    <rPh sb="3" eb="5">
      <t>ザイタク</t>
    </rPh>
    <rPh sb="10" eb="13">
      <t>ゴタンダ</t>
    </rPh>
    <phoneticPr fontId="2"/>
  </si>
  <si>
    <t>品川区西五反田７－２１－１　第５ＴＯＣビル４階</t>
    <rPh sb="0" eb="3">
      <t>シナガワク</t>
    </rPh>
    <rPh sb="3" eb="4">
      <t>ニシ</t>
    </rPh>
    <rPh sb="4" eb="7">
      <t>ゴタンダ</t>
    </rPh>
    <rPh sb="14" eb="15">
      <t>ダイ</t>
    </rPh>
    <rPh sb="22" eb="23">
      <t>カイ</t>
    </rPh>
    <phoneticPr fontId="2"/>
  </si>
  <si>
    <t>03-6417-9721</t>
  </si>
  <si>
    <t>ひらつか医院品川シーサイド</t>
    <rPh sb="4" eb="6">
      <t>イイン</t>
    </rPh>
    <rPh sb="6" eb="8">
      <t>シナガワ</t>
    </rPh>
    <phoneticPr fontId="2"/>
  </si>
  <si>
    <t>品川区東品川３－２７－２２　河瀬ビル１階</t>
    <rPh sb="0" eb="3">
      <t>シナガワク</t>
    </rPh>
    <rPh sb="3" eb="4">
      <t>ヒガシ</t>
    </rPh>
    <rPh sb="4" eb="6">
      <t>シナガワ</t>
    </rPh>
    <rPh sb="14" eb="16">
      <t>カワセ</t>
    </rPh>
    <rPh sb="19" eb="20">
      <t>カイ</t>
    </rPh>
    <phoneticPr fontId="2"/>
  </si>
  <si>
    <t>050-1722-3856</t>
  </si>
  <si>
    <t>品川ホヌクリニック</t>
    <rPh sb="0" eb="2">
      <t>シナガワ</t>
    </rPh>
    <phoneticPr fontId="2"/>
  </si>
  <si>
    <t>品川区西大井５－８－２　ＡＳビル２階及び３階</t>
    <rPh sb="0" eb="3">
      <t>シナガワク</t>
    </rPh>
    <rPh sb="3" eb="4">
      <t>ニシ</t>
    </rPh>
    <rPh sb="4" eb="6">
      <t>オオイ</t>
    </rPh>
    <rPh sb="17" eb="18">
      <t>カイ</t>
    </rPh>
    <rPh sb="18" eb="19">
      <t>オヨ</t>
    </rPh>
    <rPh sb="21" eb="22">
      <t>カイ</t>
    </rPh>
    <phoneticPr fontId="2"/>
  </si>
  <si>
    <t>03-6303-7222</t>
  </si>
  <si>
    <t>目黒区上目黒３－６－１８　ＷＩＮＤ　ＮＡＫＡＭＥＧＵＲＯ　ＢＬＤＧ．３階</t>
    <rPh sb="0" eb="3">
      <t>メグロク</t>
    </rPh>
    <rPh sb="3" eb="6">
      <t>カミメグロ</t>
    </rPh>
    <rPh sb="35" eb="36">
      <t>カイ</t>
    </rPh>
    <phoneticPr fontId="2"/>
  </si>
  <si>
    <t>153-0042</t>
  </si>
  <si>
    <t>目黒区青葉台１－２３－４</t>
    <rPh sb="0" eb="3">
      <t>メグロク</t>
    </rPh>
    <rPh sb="3" eb="6">
      <t>アオバダイ</t>
    </rPh>
    <phoneticPr fontId="2"/>
  </si>
  <si>
    <t>けやき脳神経リハビリクリニック</t>
    <rPh sb="3" eb="6">
      <t>ノウシンケイ</t>
    </rPh>
    <phoneticPr fontId="2"/>
  </si>
  <si>
    <t>目黒区下目黒２－１４－１３　下目黒ＨＡＰＰＹビル１－３階</t>
    <rPh sb="0" eb="3">
      <t>メグロク</t>
    </rPh>
    <rPh sb="3" eb="6">
      <t>シモメグロ</t>
    </rPh>
    <rPh sb="14" eb="17">
      <t>シモメグロ</t>
    </rPh>
    <rPh sb="27" eb="28">
      <t>カイ</t>
    </rPh>
    <phoneticPr fontId="2"/>
  </si>
  <si>
    <t>03-5747-9280</t>
  </si>
  <si>
    <t>医療法人社団双愛会ツインハート在宅クリニック自由が丘</t>
    <rPh sb="0" eb="2">
      <t>イリョウ</t>
    </rPh>
    <rPh sb="2" eb="4">
      <t>ホウジン</t>
    </rPh>
    <rPh sb="4" eb="6">
      <t>シャダン</t>
    </rPh>
    <rPh sb="6" eb="7">
      <t>ソウ</t>
    </rPh>
    <rPh sb="7" eb="8">
      <t>アイ</t>
    </rPh>
    <rPh sb="8" eb="9">
      <t>カイ</t>
    </rPh>
    <rPh sb="15" eb="17">
      <t>ザイタク</t>
    </rPh>
    <rPh sb="22" eb="24">
      <t>ジユウ</t>
    </rPh>
    <rPh sb="25" eb="26">
      <t>オカ</t>
    </rPh>
    <phoneticPr fontId="1"/>
  </si>
  <si>
    <t>目黒区自由が丘１－２－７　国際パレス自由が丘１０４号室</t>
    <rPh sb="0" eb="3">
      <t>メグロク</t>
    </rPh>
    <rPh sb="3" eb="5">
      <t>ジユウ</t>
    </rPh>
    <rPh sb="6" eb="7">
      <t>オカ</t>
    </rPh>
    <rPh sb="13" eb="15">
      <t>コクサイ</t>
    </rPh>
    <rPh sb="18" eb="20">
      <t>ジユウ</t>
    </rPh>
    <rPh sb="21" eb="22">
      <t>オカ</t>
    </rPh>
    <rPh sb="25" eb="27">
      <t>ゴウシツ</t>
    </rPh>
    <phoneticPr fontId="2"/>
  </si>
  <si>
    <t>医療法人社団爽玄会なかねの森病院</t>
    <rPh sb="0" eb="2">
      <t>イリョウ</t>
    </rPh>
    <rPh sb="2" eb="4">
      <t>ホウジン</t>
    </rPh>
    <rPh sb="4" eb="6">
      <t>シャダン</t>
    </rPh>
    <rPh sb="6" eb="7">
      <t>ソウ</t>
    </rPh>
    <rPh sb="7" eb="8">
      <t>ゲン</t>
    </rPh>
    <rPh sb="8" eb="9">
      <t>カイ</t>
    </rPh>
    <rPh sb="13" eb="14">
      <t>モリ</t>
    </rPh>
    <rPh sb="14" eb="16">
      <t>ビョウイン</t>
    </rPh>
    <phoneticPr fontId="2"/>
  </si>
  <si>
    <t>目黒区中根２－７－２０</t>
    <rPh sb="0" eb="3">
      <t>メグロク</t>
    </rPh>
    <rPh sb="3" eb="5">
      <t>ナカネ</t>
    </rPh>
    <phoneticPr fontId="2"/>
  </si>
  <si>
    <t>03-6421-3724</t>
  </si>
  <si>
    <t>中目黒こころのクリニック</t>
    <rPh sb="0" eb="3">
      <t>ナカメグロ</t>
    </rPh>
    <phoneticPr fontId="2"/>
  </si>
  <si>
    <t>目黒区上目黒３－１１－５　井関ビル地下１階</t>
    <rPh sb="0" eb="3">
      <t>メグロク</t>
    </rPh>
    <rPh sb="3" eb="6">
      <t>カミメグロ</t>
    </rPh>
    <rPh sb="13" eb="15">
      <t>イセキ</t>
    </rPh>
    <rPh sb="17" eb="19">
      <t>チカ</t>
    </rPh>
    <rPh sb="20" eb="21">
      <t>カイ</t>
    </rPh>
    <phoneticPr fontId="2"/>
  </si>
  <si>
    <t>03-5734-1475</t>
  </si>
  <si>
    <t>横川医院</t>
    <rPh sb="0" eb="2">
      <t>ヨコカワ</t>
    </rPh>
    <rPh sb="2" eb="4">
      <t>イイン</t>
    </rPh>
    <phoneticPr fontId="2"/>
  </si>
  <si>
    <t>大田区西糀谷４－９－２４</t>
    <rPh sb="0" eb="3">
      <t>オオタク</t>
    </rPh>
    <rPh sb="3" eb="6">
      <t>ニシコウジヤ</t>
    </rPh>
    <phoneticPr fontId="2"/>
  </si>
  <si>
    <t>03-3741-5567</t>
  </si>
  <si>
    <t>医療法人社団仁和会双泉クリニックいけがみ</t>
    <rPh sb="0" eb="2">
      <t>イリョウ</t>
    </rPh>
    <rPh sb="2" eb="4">
      <t>ホウジン</t>
    </rPh>
    <rPh sb="4" eb="6">
      <t>シャダン</t>
    </rPh>
    <rPh sb="6" eb="8">
      <t>ジンワ</t>
    </rPh>
    <rPh sb="8" eb="9">
      <t>カイ</t>
    </rPh>
    <rPh sb="9" eb="10">
      <t>ソウ</t>
    </rPh>
    <rPh sb="10" eb="11">
      <t>イズミ</t>
    </rPh>
    <phoneticPr fontId="2"/>
  </si>
  <si>
    <t>03-3751-3235</t>
  </si>
  <si>
    <t>医療法人社団医聖心和会ファミリークリニック馬込</t>
    <rPh sb="0" eb="2">
      <t>イリョウ</t>
    </rPh>
    <rPh sb="2" eb="4">
      <t>ホウジン</t>
    </rPh>
    <rPh sb="4" eb="6">
      <t>シャダン</t>
    </rPh>
    <rPh sb="6" eb="7">
      <t>イ</t>
    </rPh>
    <rPh sb="7" eb="8">
      <t>キヨシ</t>
    </rPh>
    <rPh sb="8" eb="9">
      <t>ココロ</t>
    </rPh>
    <rPh sb="9" eb="10">
      <t>ワ</t>
    </rPh>
    <rPh sb="10" eb="11">
      <t>カイ</t>
    </rPh>
    <rPh sb="21" eb="23">
      <t>マゴメ</t>
    </rPh>
    <phoneticPr fontId="2"/>
  </si>
  <si>
    <t>143-0027</t>
  </si>
  <si>
    <t>大田区中馬込２－２６－１５　山奈屋ビル１階</t>
    <rPh sb="0" eb="3">
      <t>オオタク</t>
    </rPh>
    <rPh sb="3" eb="4">
      <t>ナカ</t>
    </rPh>
    <rPh sb="4" eb="6">
      <t>ウマコメ</t>
    </rPh>
    <rPh sb="14" eb="15">
      <t>ヤマ</t>
    </rPh>
    <rPh sb="15" eb="16">
      <t>ナ</t>
    </rPh>
    <rPh sb="16" eb="17">
      <t>ヤ</t>
    </rPh>
    <rPh sb="20" eb="21">
      <t>カイ</t>
    </rPh>
    <phoneticPr fontId="2"/>
  </si>
  <si>
    <t>03-3773-9168</t>
  </si>
  <si>
    <t>大田区蒲田５－４０－３　ＴＴ蒲田駅前ビル５階</t>
    <rPh sb="14" eb="16">
      <t>カマタ</t>
    </rPh>
    <rPh sb="16" eb="18">
      <t>エキマエ</t>
    </rPh>
    <phoneticPr fontId="2"/>
  </si>
  <si>
    <t>医療法人社団嘉正園田会東京メモリークリニック蒲田</t>
    <rPh sb="0" eb="2">
      <t>イリョウ</t>
    </rPh>
    <rPh sb="2" eb="4">
      <t>ホウジン</t>
    </rPh>
    <rPh sb="4" eb="6">
      <t>シャダン</t>
    </rPh>
    <rPh sb="6" eb="7">
      <t>ヨシ</t>
    </rPh>
    <rPh sb="7" eb="8">
      <t>タダ</t>
    </rPh>
    <rPh sb="8" eb="10">
      <t>ソノダ</t>
    </rPh>
    <rPh sb="10" eb="11">
      <t>カイ</t>
    </rPh>
    <rPh sb="11" eb="13">
      <t>トウキョウ</t>
    </rPh>
    <rPh sb="22" eb="24">
      <t>カマタ</t>
    </rPh>
    <phoneticPr fontId="2"/>
  </si>
  <si>
    <t>大田区蒲田本町２－４－２　アクシード蒲田本町１階</t>
    <rPh sb="20" eb="22">
      <t>ホンチョウ</t>
    </rPh>
    <rPh sb="23" eb="24">
      <t>カイ</t>
    </rPh>
    <phoneticPr fontId="2"/>
  </si>
  <si>
    <t>大田区池上６－９－６　フォルテ池上１０１号１０２号</t>
    <rPh sb="15" eb="17">
      <t>イケガミ</t>
    </rPh>
    <rPh sb="20" eb="21">
      <t>ゴウ</t>
    </rPh>
    <rPh sb="24" eb="25">
      <t>ゴウ</t>
    </rPh>
    <phoneticPr fontId="2"/>
  </si>
  <si>
    <t>矢口渡脳神経クリニック</t>
    <rPh sb="0" eb="2">
      <t>ヤグチ</t>
    </rPh>
    <rPh sb="2" eb="3">
      <t>ワタル</t>
    </rPh>
    <rPh sb="3" eb="6">
      <t>ノウシンケイ</t>
    </rPh>
    <phoneticPr fontId="2"/>
  </si>
  <si>
    <t>大田区多摩川１－２０－４</t>
    <rPh sb="0" eb="3">
      <t>オオタク</t>
    </rPh>
    <rPh sb="3" eb="6">
      <t>タマガワ</t>
    </rPh>
    <phoneticPr fontId="2"/>
  </si>
  <si>
    <t>03-3757-7575</t>
  </si>
  <si>
    <t>令和６年１月１日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</si>
  <si>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池上おひさまクリニック</t>
    <rPh sb="0" eb="2">
      <t>イケガミ</t>
    </rPh>
    <phoneticPr fontId="2"/>
  </si>
  <si>
    <t>大田区池上６－２－１５　グランデ池上２階</t>
    <rPh sb="0" eb="3">
      <t>オオタク</t>
    </rPh>
    <rPh sb="3" eb="5">
      <t>イケガミ</t>
    </rPh>
    <rPh sb="16" eb="18">
      <t>イケガミ</t>
    </rPh>
    <rPh sb="19" eb="20">
      <t>カイ</t>
    </rPh>
    <phoneticPr fontId="2"/>
  </si>
  <si>
    <t>03-5755-3679</t>
  </si>
  <si>
    <t>大田区上池台５－１０－７</t>
  </si>
  <si>
    <t>池上駅前メンタルクリニック</t>
    <rPh sb="0" eb="2">
      <t>イケガミ</t>
    </rPh>
    <rPh sb="2" eb="4">
      <t>エキマエ</t>
    </rPh>
    <phoneticPr fontId="2"/>
  </si>
  <si>
    <t>大田区池上６－８－５　第二小木ビル２０２号</t>
    <rPh sb="0" eb="3">
      <t>オオタク</t>
    </rPh>
    <rPh sb="3" eb="5">
      <t>イケガミ</t>
    </rPh>
    <rPh sb="11" eb="12">
      <t>ダイ</t>
    </rPh>
    <rPh sb="12" eb="13">
      <t>ニ</t>
    </rPh>
    <rPh sb="13" eb="14">
      <t>ショウ</t>
    </rPh>
    <rPh sb="14" eb="15">
      <t>キ</t>
    </rPh>
    <rPh sb="20" eb="21">
      <t>ゴウ</t>
    </rPh>
    <phoneticPr fontId="2"/>
  </si>
  <si>
    <t>03-6303-5518</t>
  </si>
  <si>
    <t>医療法人社団ＡＲＣＷＥＬＬ蒲田ライフクリニック</t>
    <rPh sb="0" eb="2">
      <t>イリョウ</t>
    </rPh>
    <rPh sb="2" eb="4">
      <t>ホウジン</t>
    </rPh>
    <rPh sb="4" eb="6">
      <t>シャダン</t>
    </rPh>
    <rPh sb="13" eb="15">
      <t>カマタ</t>
    </rPh>
    <phoneticPr fontId="2"/>
  </si>
  <si>
    <t>大田区蒲田５－２４－４　Ｎｏ．蒲田２階</t>
    <rPh sb="0" eb="3">
      <t>オオタク</t>
    </rPh>
    <rPh sb="3" eb="5">
      <t>カマタ</t>
    </rPh>
    <rPh sb="15" eb="17">
      <t>カマタ</t>
    </rPh>
    <rPh sb="18" eb="19">
      <t>カイ</t>
    </rPh>
    <phoneticPr fontId="2"/>
  </si>
  <si>
    <t>大田区南蒲田１－１－２１　佐々木ビル５階</t>
    <rPh sb="0" eb="3">
      <t>オオタク</t>
    </rPh>
    <rPh sb="3" eb="4">
      <t>ミナミ</t>
    </rPh>
    <rPh sb="4" eb="6">
      <t>カマタ</t>
    </rPh>
    <rPh sb="13" eb="16">
      <t>ササキ</t>
    </rPh>
    <rPh sb="19" eb="20">
      <t>カイ</t>
    </rPh>
    <phoneticPr fontId="2"/>
  </si>
  <si>
    <t>050-1720-8678</t>
  </si>
  <si>
    <t>三光クリニック蒲田駅前院</t>
    <rPh sb="0" eb="1">
      <t>サン</t>
    </rPh>
    <rPh sb="1" eb="2">
      <t>ミツ</t>
    </rPh>
    <rPh sb="7" eb="9">
      <t>カマタ</t>
    </rPh>
    <rPh sb="9" eb="11">
      <t>エキマエ</t>
    </rPh>
    <rPh sb="11" eb="12">
      <t>イン</t>
    </rPh>
    <phoneticPr fontId="2"/>
  </si>
  <si>
    <t>大田区西蒲田８－１－５　東急西蒲田ビル２０２</t>
    <rPh sb="0" eb="3">
      <t>オオタク</t>
    </rPh>
    <rPh sb="3" eb="6">
      <t>ニシカマタ</t>
    </rPh>
    <rPh sb="12" eb="14">
      <t>トウキュウ</t>
    </rPh>
    <rPh sb="14" eb="17">
      <t>ニシカマタ</t>
    </rPh>
    <phoneticPr fontId="2"/>
  </si>
  <si>
    <t>03-6424-5368</t>
  </si>
  <si>
    <t>大田区蒲田５－４３－１０　第二日比野ビル４階</t>
    <rPh sb="3" eb="5">
      <t>カマタ</t>
    </rPh>
    <rPh sb="13" eb="14">
      <t>ダイ</t>
    </rPh>
    <rPh sb="14" eb="15">
      <t>ニ</t>
    </rPh>
    <rPh sb="15" eb="18">
      <t>ヒビノ</t>
    </rPh>
    <rPh sb="21" eb="22">
      <t>カイ</t>
    </rPh>
    <phoneticPr fontId="2"/>
  </si>
  <si>
    <t>ＡＲＩメンタルクリニック</t>
  </si>
  <si>
    <t>大田区蒲田５－２８－１８　京急醍醐共同開発ビル２階</t>
    <rPh sb="0" eb="3">
      <t>オオタク</t>
    </rPh>
    <rPh sb="3" eb="5">
      <t>カマタ</t>
    </rPh>
    <rPh sb="13" eb="15">
      <t>ケイキュウ</t>
    </rPh>
    <rPh sb="15" eb="17">
      <t>ダイゴ</t>
    </rPh>
    <rPh sb="17" eb="19">
      <t>キョウドウ</t>
    </rPh>
    <rPh sb="19" eb="21">
      <t>カイハツ</t>
    </rPh>
    <rPh sb="24" eb="25">
      <t>カイ</t>
    </rPh>
    <phoneticPr fontId="2"/>
  </si>
  <si>
    <t>03-6715-8974</t>
  </si>
  <si>
    <t>桜こみちメディカルクリニック</t>
    <rPh sb="0" eb="1">
      <t>サクラ</t>
    </rPh>
    <phoneticPr fontId="2"/>
  </si>
  <si>
    <t>大田区西糀谷３－９－１０　ＤＹＮＡ　ＲＥＳＩＤＥＮＣＥ　ＯＧＷ１階</t>
    <rPh sb="0" eb="3">
      <t>オオタク</t>
    </rPh>
    <rPh sb="3" eb="6">
      <t>ニシコウジヤ</t>
    </rPh>
    <rPh sb="32" eb="33">
      <t>カイ</t>
    </rPh>
    <phoneticPr fontId="2"/>
  </si>
  <si>
    <t>03-6423-7077</t>
  </si>
  <si>
    <t>といろのこころクリニック</t>
  </si>
  <si>
    <t>大田区多摩川１－２０－４　矢口渡ビルディング２階Ａ</t>
    <rPh sb="0" eb="3">
      <t>オオタク</t>
    </rPh>
    <rPh sb="3" eb="6">
      <t>タマガワ</t>
    </rPh>
    <rPh sb="13" eb="15">
      <t>ヤグチ</t>
    </rPh>
    <rPh sb="15" eb="16">
      <t>ワタル</t>
    </rPh>
    <rPh sb="23" eb="24">
      <t>カイ</t>
    </rPh>
    <phoneticPr fontId="2"/>
  </si>
  <si>
    <t>03-3750-1016</t>
  </si>
  <si>
    <t>医療法人社団七仁会田園調布ステーションクリニック</t>
    <rPh sb="0" eb="2">
      <t>イリョウ</t>
    </rPh>
    <rPh sb="2" eb="4">
      <t>ホウジン</t>
    </rPh>
    <rPh sb="4" eb="6">
      <t>シャダン</t>
    </rPh>
    <rPh sb="6" eb="7">
      <t>シチ</t>
    </rPh>
    <rPh sb="7" eb="8">
      <t>ジン</t>
    </rPh>
    <rPh sb="8" eb="9">
      <t>カイ</t>
    </rPh>
    <rPh sb="9" eb="13">
      <t>デンエンチョウフ</t>
    </rPh>
    <phoneticPr fontId="2"/>
  </si>
  <si>
    <t>大田区田園調布２－４２－１８</t>
    <rPh sb="0" eb="3">
      <t>オオタク</t>
    </rPh>
    <rPh sb="3" eb="7">
      <t>デンエンチョウフ</t>
    </rPh>
    <phoneticPr fontId="2"/>
  </si>
  <si>
    <t>03-6715-6212</t>
  </si>
  <si>
    <t>医療法人社団七仁会田園調布中央病院</t>
    <rPh sb="0" eb="2">
      <t>イリョウ</t>
    </rPh>
    <rPh sb="2" eb="4">
      <t>ホウジン</t>
    </rPh>
    <rPh sb="4" eb="6">
      <t>シャダン</t>
    </rPh>
    <rPh sb="6" eb="7">
      <t>ナナ</t>
    </rPh>
    <rPh sb="7" eb="8">
      <t>ジン</t>
    </rPh>
    <rPh sb="8" eb="9">
      <t>カイ</t>
    </rPh>
    <rPh sb="9" eb="13">
      <t>デンエンチョウフ</t>
    </rPh>
    <rPh sb="13" eb="15">
      <t>チュウオウ</t>
    </rPh>
    <rPh sb="15" eb="17">
      <t>ビョウイン</t>
    </rPh>
    <phoneticPr fontId="2"/>
  </si>
  <si>
    <t>大田区田園調布１－５４－９</t>
    <rPh sb="0" eb="3">
      <t>オオタク</t>
    </rPh>
    <rPh sb="3" eb="7">
      <t>デンエンチョウフ</t>
    </rPh>
    <phoneticPr fontId="2"/>
  </si>
  <si>
    <t>03-3721-7121</t>
  </si>
  <si>
    <t>昭和医科大学烏山病院</t>
    <rPh sb="2" eb="4">
      <t>イカ</t>
    </rPh>
    <phoneticPr fontId="2"/>
  </si>
  <si>
    <t>成城墨岡クリニック</t>
  </si>
  <si>
    <t>おくさわ脳卒中リハビリテーション病院</t>
    <rPh sb="4" eb="7">
      <t>ノウソッチュウ</t>
    </rPh>
    <rPh sb="16" eb="18">
      <t>ビョウイン</t>
    </rPh>
    <phoneticPr fontId="2"/>
  </si>
  <si>
    <t>世田谷区三宿１－８－１９　１階２階地下１階</t>
    <rPh sb="0" eb="4">
      <t>セタガヤク</t>
    </rPh>
    <rPh sb="14" eb="15">
      <t>カイ</t>
    </rPh>
    <rPh sb="16" eb="17">
      <t>カイ</t>
    </rPh>
    <rPh sb="17" eb="19">
      <t>チカ</t>
    </rPh>
    <rPh sb="20" eb="21">
      <t>カイ</t>
    </rPh>
    <phoneticPr fontId="2"/>
  </si>
  <si>
    <t>医療法人社団プラタナス　松原アーバンクリニック</t>
    <rPh sb="0" eb="2">
      <t>イリョウ</t>
    </rPh>
    <rPh sb="2" eb="4">
      <t>ホウジン</t>
    </rPh>
    <rPh sb="4" eb="6">
      <t>シャダン</t>
    </rPh>
    <rPh sb="12" eb="14">
      <t>マツバラ</t>
    </rPh>
    <phoneticPr fontId="2"/>
  </si>
  <si>
    <t>世田谷区松原５－３４－６　１階</t>
    <rPh sb="0" eb="4">
      <t>セタガヤク</t>
    </rPh>
    <rPh sb="4" eb="6">
      <t>マツバラ</t>
    </rPh>
    <rPh sb="14" eb="15">
      <t>カイ</t>
    </rPh>
    <phoneticPr fontId="2"/>
  </si>
  <si>
    <t>03-5355-3388</t>
  </si>
  <si>
    <t>医療法人社団温心会いずみクリニック</t>
    <rPh sb="0" eb="2">
      <t>イリョウ</t>
    </rPh>
    <rPh sb="2" eb="4">
      <t>ホウジン</t>
    </rPh>
    <rPh sb="4" eb="6">
      <t>シャダン</t>
    </rPh>
    <rPh sb="6" eb="7">
      <t>アタタ</t>
    </rPh>
    <rPh sb="7" eb="8">
      <t>ココロ</t>
    </rPh>
    <rPh sb="8" eb="9">
      <t>カイ</t>
    </rPh>
    <phoneticPr fontId="2"/>
  </si>
  <si>
    <t>世田谷区用賀４－５－２０　アドバンス高荒５階</t>
    <rPh sb="0" eb="4">
      <t>セタガヤク</t>
    </rPh>
    <rPh sb="4" eb="6">
      <t>ヨウガ</t>
    </rPh>
    <rPh sb="18" eb="19">
      <t>タカ</t>
    </rPh>
    <rPh sb="19" eb="20">
      <t>アラ</t>
    </rPh>
    <rPh sb="21" eb="22">
      <t>カイ</t>
    </rPh>
    <phoneticPr fontId="2"/>
  </si>
  <si>
    <t>03-6411-7707</t>
  </si>
  <si>
    <t>世田谷区等々力２－１－１３　ヤクワビル２階</t>
  </si>
  <si>
    <t>世田谷区代沢２－３６－３０　池ノ上廣井ビル３階</t>
    <rPh sb="14" eb="15">
      <t>イケ</t>
    </rPh>
    <rPh sb="16" eb="17">
      <t>ガミ</t>
    </rPh>
    <rPh sb="17" eb="19">
      <t>ヒロイ</t>
    </rPh>
    <phoneticPr fontId="2"/>
  </si>
  <si>
    <t>世田谷区用賀２－４１－１７　用賀２丁目ビル１階及び２階</t>
    <rPh sb="23" eb="24">
      <t>オヨ</t>
    </rPh>
    <phoneticPr fontId="2"/>
  </si>
  <si>
    <t>アグリホームクリニックせたがや</t>
  </si>
  <si>
    <t>医療法人財団はるたか会あおぞら診療所せたがや</t>
    <rPh sb="0" eb="2">
      <t>イリョウ</t>
    </rPh>
    <rPh sb="2" eb="4">
      <t>ホウジン</t>
    </rPh>
    <rPh sb="4" eb="6">
      <t>ザイダン</t>
    </rPh>
    <rPh sb="10" eb="11">
      <t>カイ</t>
    </rPh>
    <rPh sb="15" eb="18">
      <t>シンリョウジョ</t>
    </rPh>
    <phoneticPr fontId="2"/>
  </si>
  <si>
    <t>医療法人社団三薫会三軒茶屋駅前おなかクリニック</t>
    <rPh sb="0" eb="2">
      <t>イリョウ</t>
    </rPh>
    <rPh sb="2" eb="4">
      <t>ホウジン</t>
    </rPh>
    <rPh sb="4" eb="6">
      <t>シャダン</t>
    </rPh>
    <rPh sb="6" eb="7">
      <t>サン</t>
    </rPh>
    <rPh sb="7" eb="8">
      <t>カオル</t>
    </rPh>
    <rPh sb="8" eb="9">
      <t>カイ</t>
    </rPh>
    <rPh sb="9" eb="11">
      <t>サンゲン</t>
    </rPh>
    <rPh sb="11" eb="13">
      <t>チャヤ</t>
    </rPh>
    <rPh sb="13" eb="15">
      <t>エキマエ</t>
    </rPh>
    <phoneticPr fontId="2"/>
  </si>
  <si>
    <t>世田谷区三軒茶屋１－３７－２　三茶ビル４０２</t>
    <rPh sb="0" eb="4">
      <t>セタガヤク</t>
    </rPh>
    <rPh sb="4" eb="6">
      <t>サンゲン</t>
    </rPh>
    <rPh sb="6" eb="8">
      <t>チャヤ</t>
    </rPh>
    <rPh sb="15" eb="17">
      <t>サンチャ</t>
    </rPh>
    <phoneticPr fontId="2"/>
  </si>
  <si>
    <t>03-3421-7149</t>
  </si>
  <si>
    <t>医療法人社団のびたやおやコドモくりにっく</t>
    <rPh sb="0" eb="2">
      <t>イリョウ</t>
    </rPh>
    <rPh sb="2" eb="4">
      <t>ホウジン</t>
    </rPh>
    <rPh sb="4" eb="6">
      <t>シャダン</t>
    </rPh>
    <phoneticPr fontId="2"/>
  </si>
  <si>
    <t>世田谷区深沢３－９－１６</t>
    <rPh sb="0" eb="4">
      <t>セタガヤク</t>
    </rPh>
    <rPh sb="4" eb="6">
      <t>フカサワ</t>
    </rPh>
    <phoneticPr fontId="2"/>
  </si>
  <si>
    <t>03-6432-2030</t>
  </si>
  <si>
    <t>祖師ヶ谷大蔵メンタルクリニック</t>
    <rPh sb="0" eb="6">
      <t>ソシガヤオオクラ</t>
    </rPh>
    <phoneticPr fontId="2"/>
  </si>
  <si>
    <t>世田谷区祖師谷３－３３－９　志澤ビル２０１</t>
    <rPh sb="0" eb="4">
      <t>セタガヤク</t>
    </rPh>
    <rPh sb="4" eb="7">
      <t>ソシガヤ</t>
    </rPh>
    <rPh sb="14" eb="16">
      <t>シザワ</t>
    </rPh>
    <phoneticPr fontId="2"/>
  </si>
  <si>
    <t>03-6411-3331</t>
  </si>
  <si>
    <t>世田谷区奥沢５－２８－１０　大明ビル７階</t>
    <rPh sb="0" eb="4">
      <t>セタガヤク</t>
    </rPh>
    <rPh sb="4" eb="6">
      <t>オクサワ</t>
    </rPh>
    <rPh sb="14" eb="16">
      <t>タイメイ</t>
    </rPh>
    <rPh sb="19" eb="20">
      <t>カイ</t>
    </rPh>
    <phoneticPr fontId="1"/>
  </si>
  <si>
    <t>用賀こころのクリニック</t>
    <rPh sb="0" eb="2">
      <t>ヨウガ</t>
    </rPh>
    <phoneticPr fontId="2"/>
  </si>
  <si>
    <t>世田谷区用賀４－５－２２　第三小林ビル２階</t>
    <rPh sb="0" eb="4">
      <t>セタガヤク</t>
    </rPh>
    <rPh sb="4" eb="6">
      <t>ヨウガ</t>
    </rPh>
    <rPh sb="13" eb="15">
      <t>ダイサン</t>
    </rPh>
    <rPh sb="15" eb="17">
      <t>コバヤシ</t>
    </rPh>
    <rPh sb="20" eb="21">
      <t>カイ</t>
    </rPh>
    <phoneticPr fontId="2"/>
  </si>
  <si>
    <t>03-6411-7568</t>
  </si>
  <si>
    <t>ＯｐｕｓＯｎｅＣｌｉｎｉｃ</t>
  </si>
  <si>
    <t>世田谷区用賀４－５－２３　Ｂ１</t>
    <rPh sb="0" eb="4">
      <t>セタガヤク</t>
    </rPh>
    <rPh sb="4" eb="6">
      <t>ヨウガ</t>
    </rPh>
    <phoneticPr fontId="2"/>
  </si>
  <si>
    <t>03-5797-9590</t>
  </si>
  <si>
    <t>上町さくらこころのクリニック</t>
    <rPh sb="0" eb="2">
      <t>ウエマチ</t>
    </rPh>
    <phoneticPr fontId="2"/>
  </si>
  <si>
    <t>世田谷区世田谷２－３－６　オオゼキビル４階</t>
    <rPh sb="0" eb="4">
      <t>セタガヤク</t>
    </rPh>
    <rPh sb="4" eb="7">
      <t>セタガヤ</t>
    </rPh>
    <rPh sb="20" eb="21">
      <t>カイ</t>
    </rPh>
    <phoneticPr fontId="2"/>
  </si>
  <si>
    <t>03-6413-1255</t>
  </si>
  <si>
    <t>世田谷区成城６－７－５　オフィキーナ成城５階</t>
    <rPh sb="0" eb="4">
      <t>セタガヤク</t>
    </rPh>
    <rPh sb="4" eb="6">
      <t>セイジョウ</t>
    </rPh>
    <rPh sb="18" eb="20">
      <t>セイジョウ</t>
    </rPh>
    <rPh sb="21" eb="22">
      <t>カイ</t>
    </rPh>
    <phoneticPr fontId="2"/>
  </si>
  <si>
    <t>03-6826-0610</t>
  </si>
  <si>
    <t>ＭＯ寺クリニック尾山台</t>
    <rPh sb="2" eb="3">
      <t>テラ</t>
    </rPh>
    <rPh sb="8" eb="10">
      <t>オヤマ</t>
    </rPh>
    <rPh sb="10" eb="11">
      <t>ダイ</t>
    </rPh>
    <phoneticPr fontId="2"/>
  </si>
  <si>
    <t>世田谷区等々力２－３－１８　２階</t>
    <rPh sb="0" eb="4">
      <t>セタガヤク</t>
    </rPh>
    <rPh sb="4" eb="7">
      <t>トドロキ</t>
    </rPh>
    <rPh sb="15" eb="16">
      <t>カイ</t>
    </rPh>
    <phoneticPr fontId="2"/>
  </si>
  <si>
    <t>03-3701-8000</t>
  </si>
  <si>
    <t>03-5787-6110</t>
  </si>
  <si>
    <t>シモキタよあけ心療内科</t>
    <rPh sb="7" eb="9">
      <t>シンリョウ</t>
    </rPh>
    <rPh sb="9" eb="11">
      <t>ナイカ</t>
    </rPh>
    <phoneticPr fontId="2"/>
  </si>
  <si>
    <t>世田谷区北沢２－１２－１４　６階Ａ</t>
    <rPh sb="0" eb="4">
      <t>セタガヤク</t>
    </rPh>
    <rPh sb="4" eb="6">
      <t>キタザワ</t>
    </rPh>
    <rPh sb="15" eb="16">
      <t>カイ</t>
    </rPh>
    <phoneticPr fontId="2"/>
  </si>
  <si>
    <t>03-6450-8682</t>
  </si>
  <si>
    <t>医療法人社団のびたあのねコドモくりにっく</t>
    <rPh sb="0" eb="2">
      <t>イリョウ</t>
    </rPh>
    <rPh sb="2" eb="4">
      <t>ホウジン</t>
    </rPh>
    <rPh sb="4" eb="6">
      <t>シャダン</t>
    </rPh>
    <phoneticPr fontId="2"/>
  </si>
  <si>
    <t>158-0096</t>
  </si>
  <si>
    <t>世田谷区玉川台２－１２－３</t>
    <rPh sb="0" eb="4">
      <t>セタガヤク</t>
    </rPh>
    <rPh sb="4" eb="6">
      <t>タマガワ</t>
    </rPh>
    <rPh sb="6" eb="7">
      <t>ダイ</t>
    </rPh>
    <phoneticPr fontId="2"/>
  </si>
  <si>
    <t>03-3700-7100</t>
  </si>
  <si>
    <t>メンタルウェルビーイングクリニック用賀</t>
    <rPh sb="17" eb="19">
      <t>ヨウガ</t>
    </rPh>
    <phoneticPr fontId="2"/>
  </si>
  <si>
    <t>世田谷区用賀４－９－１２ Ａ　ＳＴＡＧＥ用賀２階</t>
    <rPh sb="0" eb="4">
      <t>セタガヤク</t>
    </rPh>
    <rPh sb="4" eb="6">
      <t>ヨウガ</t>
    </rPh>
    <rPh sb="20" eb="22">
      <t>ヨウガ</t>
    </rPh>
    <rPh sb="23" eb="24">
      <t>カイ</t>
    </rPh>
    <phoneticPr fontId="2"/>
  </si>
  <si>
    <t>03-6447-9175</t>
  </si>
  <si>
    <t>太子堂診療所</t>
    <rPh sb="0" eb="3">
      <t>タイシドウ</t>
    </rPh>
    <rPh sb="3" eb="6">
      <t>シンリョウジョ</t>
    </rPh>
    <phoneticPr fontId="2"/>
  </si>
  <si>
    <t>世田谷区太子堂４－２６－１２　３階３０１号室</t>
    <rPh sb="0" eb="4">
      <t>セタガヤク</t>
    </rPh>
    <rPh sb="4" eb="7">
      <t>タイシドウ</t>
    </rPh>
    <rPh sb="16" eb="17">
      <t>カイ</t>
    </rPh>
    <rPh sb="20" eb="22">
      <t>ゴウシツ</t>
    </rPh>
    <phoneticPr fontId="2"/>
  </si>
  <si>
    <t>03-5432-9211</t>
  </si>
  <si>
    <t>グレースホームケアクリニック</t>
  </si>
  <si>
    <t>世田谷区奥沢５－３４－１</t>
    <rPh sb="0" eb="4">
      <t>セタガヤク</t>
    </rPh>
    <rPh sb="4" eb="6">
      <t>オクサワ</t>
    </rPh>
    <phoneticPr fontId="2"/>
  </si>
  <si>
    <t>03-6425-8858</t>
  </si>
  <si>
    <t>医療法人社団双愛会ツインハート在宅クリニック二子玉川</t>
    <rPh sb="0" eb="2">
      <t>イリョウ</t>
    </rPh>
    <rPh sb="2" eb="4">
      <t>ホウジン</t>
    </rPh>
    <rPh sb="4" eb="6">
      <t>シャダン</t>
    </rPh>
    <rPh sb="6" eb="8">
      <t>ソウアイ</t>
    </rPh>
    <rPh sb="8" eb="9">
      <t>カイ</t>
    </rPh>
    <rPh sb="15" eb="17">
      <t>ザイタク</t>
    </rPh>
    <rPh sb="22" eb="24">
      <t>フタゴ</t>
    </rPh>
    <rPh sb="24" eb="26">
      <t>タマガワ</t>
    </rPh>
    <phoneticPr fontId="2"/>
  </si>
  <si>
    <t>世田谷区玉川３－３６－１６　ブリンク山田１０３号室</t>
    <rPh sb="0" eb="4">
      <t>セタガヤク</t>
    </rPh>
    <rPh sb="4" eb="6">
      <t>タマガワ</t>
    </rPh>
    <rPh sb="18" eb="20">
      <t>ヤマダ</t>
    </rPh>
    <rPh sb="23" eb="25">
      <t>ゴウシツ</t>
    </rPh>
    <phoneticPr fontId="2"/>
  </si>
  <si>
    <t>03-5744-3361</t>
  </si>
  <si>
    <t>世田谷区上馬３－１８－１１　エルフレア駒沢１階</t>
    <rPh sb="0" eb="4">
      <t>セタガヤク</t>
    </rPh>
    <rPh sb="4" eb="6">
      <t>カミウマ</t>
    </rPh>
    <rPh sb="19" eb="21">
      <t>コマザワ</t>
    </rPh>
    <rPh sb="22" eb="23">
      <t>カイ</t>
    </rPh>
    <phoneticPr fontId="2"/>
  </si>
  <si>
    <t>自由が丘ぶどうの木こどもクリニック</t>
    <rPh sb="0" eb="2">
      <t>ジユウ</t>
    </rPh>
    <rPh sb="3" eb="4">
      <t>オカ</t>
    </rPh>
    <rPh sb="8" eb="9">
      <t>キ</t>
    </rPh>
    <phoneticPr fontId="2"/>
  </si>
  <si>
    <t>世田谷区奥沢６－３１－１　２階Ｅ区画</t>
    <rPh sb="0" eb="4">
      <t>セタガヤク</t>
    </rPh>
    <rPh sb="4" eb="6">
      <t>オクサワ</t>
    </rPh>
    <rPh sb="14" eb="15">
      <t>カイ</t>
    </rPh>
    <rPh sb="16" eb="18">
      <t>クカク</t>
    </rPh>
    <phoneticPr fontId="2"/>
  </si>
  <si>
    <t>03-3703-1212</t>
  </si>
  <si>
    <t>かぞくの杜クリニック烏山</t>
    <rPh sb="4" eb="5">
      <t>モリ</t>
    </rPh>
    <rPh sb="10" eb="12">
      <t>カラスヤマ</t>
    </rPh>
    <phoneticPr fontId="2"/>
  </si>
  <si>
    <t>世田谷区南烏山４－１４－５　世田谷テラス１階</t>
    <rPh sb="0" eb="4">
      <t>セタガヤク</t>
    </rPh>
    <rPh sb="4" eb="5">
      <t>ミナミ</t>
    </rPh>
    <rPh sb="5" eb="7">
      <t>カラスヤマ</t>
    </rPh>
    <rPh sb="14" eb="17">
      <t>セタガヤ</t>
    </rPh>
    <rPh sb="21" eb="22">
      <t>カイ</t>
    </rPh>
    <phoneticPr fontId="2"/>
  </si>
  <si>
    <t>未定</t>
    <rPh sb="0" eb="2">
      <t>ミテイ</t>
    </rPh>
    <phoneticPr fontId="2"/>
  </si>
  <si>
    <t>自由が丘みなみクリニック</t>
    <rPh sb="0" eb="2">
      <t>ジユウ</t>
    </rPh>
    <rPh sb="3" eb="4">
      <t>オカ</t>
    </rPh>
    <phoneticPr fontId="2"/>
  </si>
  <si>
    <t>世田谷区奥沢６－３１－１　フィルパーク自由が丘３Ｆ号室</t>
    <rPh sb="0" eb="4">
      <t>セタガヤク</t>
    </rPh>
    <rPh sb="4" eb="6">
      <t>オクサワ</t>
    </rPh>
    <rPh sb="19" eb="21">
      <t>ジユウ</t>
    </rPh>
    <rPh sb="22" eb="23">
      <t>オカ</t>
    </rPh>
    <rPh sb="25" eb="27">
      <t>ゴウシツ</t>
    </rPh>
    <phoneticPr fontId="2"/>
  </si>
  <si>
    <t>03-6321-4452</t>
  </si>
  <si>
    <t>世田谷区桜丘４－２５－８</t>
    <rPh sb="0" eb="4">
      <t>セタガヤク</t>
    </rPh>
    <rPh sb="4" eb="5">
      <t>サクラ</t>
    </rPh>
    <rPh sb="5" eb="6">
      <t>オカ</t>
    </rPh>
    <phoneticPr fontId="2"/>
  </si>
  <si>
    <t>医療法人社団輝生会　成城リハビリテーション病院</t>
  </si>
  <si>
    <t>コスモケアクリニック</t>
  </si>
  <si>
    <t>世田谷区砧３－９－２３　カソンデオークラ１０２</t>
    <rPh sb="0" eb="4">
      <t>セタガヤク</t>
    </rPh>
    <rPh sb="4" eb="5">
      <t>キヌタ</t>
    </rPh>
    <phoneticPr fontId="2"/>
  </si>
  <si>
    <t>03-3417-5100</t>
  </si>
  <si>
    <t>渋谷心療内科ゆうメンタルクリニック渋谷院</t>
    <rPh sb="0" eb="2">
      <t>シブヤ</t>
    </rPh>
    <rPh sb="2" eb="4">
      <t>シンリョウ</t>
    </rPh>
    <rPh sb="4" eb="6">
      <t>ナイカ</t>
    </rPh>
    <rPh sb="17" eb="19">
      <t>シブヤ</t>
    </rPh>
    <rPh sb="19" eb="20">
      <t>イン</t>
    </rPh>
    <phoneticPr fontId="2"/>
  </si>
  <si>
    <t>渋谷区道玄坂１－３－１　６階</t>
  </si>
  <si>
    <t>医療法人社団加友会ＪＯＹクリニック</t>
    <rPh sb="0" eb="2">
      <t>イリョウ</t>
    </rPh>
    <rPh sb="2" eb="4">
      <t>ホウジン</t>
    </rPh>
    <rPh sb="4" eb="6">
      <t>シャダン</t>
    </rPh>
    <rPh sb="6" eb="7">
      <t>クワ</t>
    </rPh>
    <rPh sb="7" eb="8">
      <t>トモ</t>
    </rPh>
    <rPh sb="8" eb="9">
      <t>カイ</t>
    </rPh>
    <phoneticPr fontId="2"/>
  </si>
  <si>
    <t>渋谷区代々木２－２３－１　１１１５</t>
    <rPh sb="0" eb="3">
      <t>シブヤク</t>
    </rPh>
    <rPh sb="3" eb="6">
      <t>ヨヨギ</t>
    </rPh>
    <phoneticPr fontId="2"/>
  </si>
  <si>
    <t>03-6416-1934</t>
  </si>
  <si>
    <t>医療法人社団透心会新宿渋谷メンタルクリニック</t>
    <rPh sb="0" eb="2">
      <t>イリョウ</t>
    </rPh>
    <rPh sb="2" eb="4">
      <t>ホウジン</t>
    </rPh>
    <rPh sb="4" eb="6">
      <t>シャダン</t>
    </rPh>
    <rPh sb="6" eb="7">
      <t>トウ</t>
    </rPh>
    <rPh sb="7" eb="8">
      <t>シン</t>
    </rPh>
    <rPh sb="8" eb="9">
      <t>カイ</t>
    </rPh>
    <rPh sb="9" eb="11">
      <t>シンジュク</t>
    </rPh>
    <rPh sb="11" eb="13">
      <t>シブヤ</t>
    </rPh>
    <phoneticPr fontId="2"/>
  </si>
  <si>
    <t>渋谷駅前心療内科ハロクリニック</t>
    <rPh sb="0" eb="3">
      <t>シブヤエキ</t>
    </rPh>
    <rPh sb="3" eb="4">
      <t>マエ</t>
    </rPh>
    <rPh sb="4" eb="6">
      <t>シンリョウ</t>
    </rPh>
    <rPh sb="6" eb="8">
      <t>ナイカ</t>
    </rPh>
    <phoneticPr fontId="2"/>
  </si>
  <si>
    <t>渋谷区渋谷３－７－１　髙山ランド第１２ビル３階</t>
    <rPh sb="0" eb="3">
      <t>シブヤク</t>
    </rPh>
    <rPh sb="3" eb="5">
      <t>シブヤ</t>
    </rPh>
    <rPh sb="11" eb="13">
      <t>タカヤマ</t>
    </rPh>
    <rPh sb="16" eb="17">
      <t>ダイ</t>
    </rPh>
    <rPh sb="22" eb="23">
      <t>カイ</t>
    </rPh>
    <phoneticPr fontId="2"/>
  </si>
  <si>
    <t>03-6824-4732</t>
  </si>
  <si>
    <t>雨のち晴れクリニック</t>
    <rPh sb="0" eb="1">
      <t>アメ</t>
    </rPh>
    <rPh sb="3" eb="4">
      <t>ハ</t>
    </rPh>
    <phoneticPr fontId="2"/>
  </si>
  <si>
    <t>渋谷区代々木３－１４－８　エフ・ロード代々木１０１号</t>
    <rPh sb="0" eb="3">
      <t>シブヤク</t>
    </rPh>
    <rPh sb="3" eb="6">
      <t>ヨヨギ</t>
    </rPh>
    <rPh sb="19" eb="22">
      <t>ヨヨギ</t>
    </rPh>
    <rPh sb="25" eb="26">
      <t>ゴウ</t>
    </rPh>
    <phoneticPr fontId="2"/>
  </si>
  <si>
    <t>03-6300-0074</t>
  </si>
  <si>
    <t>渋谷区本町１－２－４　初台ＡＩビル５階</t>
    <rPh sb="0" eb="3">
      <t>シブヤク</t>
    </rPh>
    <rPh sb="3" eb="5">
      <t>ホンチョウ</t>
    </rPh>
    <rPh sb="11" eb="13">
      <t>ハツダイ</t>
    </rPh>
    <rPh sb="18" eb="19">
      <t>カイ</t>
    </rPh>
    <phoneticPr fontId="2"/>
  </si>
  <si>
    <t>アクアライズクリニック</t>
  </si>
  <si>
    <t>渋谷区渋谷１－７－５　２０８</t>
    <rPh sb="0" eb="3">
      <t>シブヤク</t>
    </rPh>
    <rPh sb="3" eb="5">
      <t>シブヤ</t>
    </rPh>
    <phoneticPr fontId="2"/>
  </si>
  <si>
    <t>03-6419-7892</t>
  </si>
  <si>
    <t>ＢＬＩＳＳ　Ｃｌｉｎｉｃ</t>
  </si>
  <si>
    <t>渋谷区神宮前３－１８－３３</t>
    <rPh sb="0" eb="3">
      <t>シブヤク</t>
    </rPh>
    <rPh sb="3" eb="5">
      <t>ジングウ</t>
    </rPh>
    <rPh sb="5" eb="6">
      <t>マエ</t>
    </rPh>
    <phoneticPr fontId="2"/>
  </si>
  <si>
    <t>03-5843-0758</t>
  </si>
  <si>
    <t>渋谷駅前メンタルクリニック</t>
    <rPh sb="0" eb="2">
      <t>シブヤ</t>
    </rPh>
    <rPh sb="2" eb="4">
      <t>エキマエ</t>
    </rPh>
    <phoneticPr fontId="2"/>
  </si>
  <si>
    <t>150-0041</t>
  </si>
  <si>
    <t>渋谷区神南１－２０－８　ＣＯＥＲＵ渋谷公園通り７階</t>
    <rPh sb="0" eb="3">
      <t>シブヤク</t>
    </rPh>
    <rPh sb="3" eb="5">
      <t>ジンナン</t>
    </rPh>
    <rPh sb="17" eb="19">
      <t>シブヤ</t>
    </rPh>
    <rPh sb="19" eb="21">
      <t>コウエン</t>
    </rPh>
    <rPh sb="21" eb="22">
      <t>トオ</t>
    </rPh>
    <rPh sb="24" eb="25">
      <t>カイ</t>
    </rPh>
    <phoneticPr fontId="2"/>
  </si>
  <si>
    <t>03-3476-5522</t>
  </si>
  <si>
    <t>代々木駅前脳神経内科・内科クリニック</t>
    <rPh sb="0" eb="3">
      <t>ヨヨギ</t>
    </rPh>
    <rPh sb="3" eb="4">
      <t>エキ</t>
    </rPh>
    <rPh sb="4" eb="5">
      <t>マエ</t>
    </rPh>
    <rPh sb="5" eb="8">
      <t>ノウシンケイ</t>
    </rPh>
    <rPh sb="8" eb="10">
      <t>ナイカ</t>
    </rPh>
    <rPh sb="11" eb="13">
      <t>ナイカ</t>
    </rPh>
    <phoneticPr fontId="2"/>
  </si>
  <si>
    <t>渋谷区代々木１－３５－１　プレンジ代々木ビル３階</t>
    <rPh sb="0" eb="3">
      <t>シブヤク</t>
    </rPh>
    <rPh sb="3" eb="6">
      <t>ヨヨギ</t>
    </rPh>
    <rPh sb="17" eb="20">
      <t>ヨヨギ</t>
    </rPh>
    <rPh sb="23" eb="24">
      <t>カイ</t>
    </rPh>
    <phoneticPr fontId="2"/>
  </si>
  <si>
    <t>03-6258-2761</t>
  </si>
  <si>
    <t>恵比寿駅前メンタルクリニック</t>
    <rPh sb="0" eb="3">
      <t>エビス</t>
    </rPh>
    <rPh sb="3" eb="4">
      <t>エキ</t>
    </rPh>
    <rPh sb="4" eb="5">
      <t>マエ</t>
    </rPh>
    <phoneticPr fontId="2"/>
  </si>
  <si>
    <t>渋谷区恵比寿南１－３－７　隅越ビル３階</t>
    <rPh sb="0" eb="3">
      <t>シブヤク</t>
    </rPh>
    <rPh sb="3" eb="6">
      <t>エビス</t>
    </rPh>
    <rPh sb="6" eb="7">
      <t>ミナミ</t>
    </rPh>
    <rPh sb="13" eb="14">
      <t>スミ</t>
    </rPh>
    <rPh sb="14" eb="15">
      <t>コシ</t>
    </rPh>
    <rPh sb="18" eb="19">
      <t>カイ</t>
    </rPh>
    <phoneticPr fontId="2"/>
  </si>
  <si>
    <t>03-6412-7013</t>
  </si>
  <si>
    <t>北参道メディカルクリニック</t>
    <rPh sb="0" eb="3">
      <t>キタサンドウ</t>
    </rPh>
    <phoneticPr fontId="2"/>
  </si>
  <si>
    <t>渋谷区千駄ヶ谷３－１３－２２　２０６</t>
    <rPh sb="0" eb="3">
      <t>シブヤク</t>
    </rPh>
    <rPh sb="3" eb="7">
      <t>センダガヤ</t>
    </rPh>
    <phoneticPr fontId="2"/>
  </si>
  <si>
    <t>03-6434-7945</t>
  </si>
  <si>
    <t>医療法人社団燈心会ライトメンタルクリニック渋谷本院</t>
    <rPh sb="0" eb="2">
      <t>イリョウ</t>
    </rPh>
    <rPh sb="2" eb="4">
      <t>ホウジン</t>
    </rPh>
    <rPh sb="4" eb="6">
      <t>シャダン</t>
    </rPh>
    <rPh sb="6" eb="8">
      <t>トウシン</t>
    </rPh>
    <rPh sb="8" eb="9">
      <t>カイ</t>
    </rPh>
    <rPh sb="21" eb="23">
      <t>シブヤ</t>
    </rPh>
    <rPh sb="23" eb="25">
      <t>ホンイン</t>
    </rPh>
    <phoneticPr fontId="2"/>
  </si>
  <si>
    <t>150-0044</t>
  </si>
  <si>
    <t>渋谷区円山町７－５　ＧＰ　Ｄｏｇｅｎｚａｋａ４階</t>
    <rPh sb="0" eb="3">
      <t>シブヤク</t>
    </rPh>
    <rPh sb="3" eb="6">
      <t>マルヤマチョウ</t>
    </rPh>
    <rPh sb="23" eb="24">
      <t>カイ</t>
    </rPh>
    <phoneticPr fontId="2"/>
  </si>
  <si>
    <t>03-6455-2960</t>
  </si>
  <si>
    <t>渋谷区代々木２－５－４　榊原記念ビルディング８階</t>
    <rPh sb="12" eb="14">
      <t>サカキバラ</t>
    </rPh>
    <rPh sb="14" eb="16">
      <t>キネン</t>
    </rPh>
    <rPh sb="23" eb="24">
      <t>カイ</t>
    </rPh>
    <phoneticPr fontId="2"/>
  </si>
  <si>
    <t>渋谷からだと心のクリニック内科・内視鏡内科・婦人科・心療内科・精神科</t>
    <rPh sb="0" eb="2">
      <t>シブヤ</t>
    </rPh>
    <rPh sb="6" eb="7">
      <t>ココロ</t>
    </rPh>
    <rPh sb="13" eb="15">
      <t>ナイカ</t>
    </rPh>
    <rPh sb="16" eb="19">
      <t>ナイシキョウ</t>
    </rPh>
    <rPh sb="19" eb="21">
      <t>ナイカ</t>
    </rPh>
    <rPh sb="22" eb="25">
      <t>フジンカ</t>
    </rPh>
    <rPh sb="26" eb="28">
      <t>シンリョウ</t>
    </rPh>
    <rPh sb="28" eb="30">
      <t>ナイカ</t>
    </rPh>
    <rPh sb="31" eb="34">
      <t>セイシンカ</t>
    </rPh>
    <phoneticPr fontId="2"/>
  </si>
  <si>
    <t>渋谷区渋谷２－１０－１３　東京建物青山通りビル５階</t>
    <rPh sb="13" eb="15">
      <t>トウキョウ</t>
    </rPh>
    <rPh sb="15" eb="17">
      <t>タテモノ</t>
    </rPh>
    <rPh sb="17" eb="19">
      <t>アオヤマ</t>
    </rPh>
    <rPh sb="19" eb="20">
      <t>トオ</t>
    </rPh>
    <rPh sb="24" eb="25">
      <t>カイ</t>
    </rPh>
    <phoneticPr fontId="2"/>
  </si>
  <si>
    <t>渋谷神泉こころのクリニック</t>
    <rPh sb="0" eb="2">
      <t>シブヤ</t>
    </rPh>
    <rPh sb="2" eb="4">
      <t>シンセン</t>
    </rPh>
    <phoneticPr fontId="2"/>
  </si>
  <si>
    <t>150-0045</t>
  </si>
  <si>
    <t>渋谷区神泉町８－１　フォーラム渋谷神泉２階</t>
    <rPh sb="0" eb="3">
      <t>シブヤク</t>
    </rPh>
    <rPh sb="3" eb="5">
      <t>シンセン</t>
    </rPh>
    <rPh sb="5" eb="6">
      <t>マチ</t>
    </rPh>
    <rPh sb="15" eb="17">
      <t>シブヤ</t>
    </rPh>
    <rPh sb="17" eb="19">
      <t>シンセン</t>
    </rPh>
    <rPh sb="20" eb="21">
      <t>カイ</t>
    </rPh>
    <phoneticPr fontId="2"/>
  </si>
  <si>
    <t>03-6427-0555</t>
  </si>
  <si>
    <t>東中野駅前メンタルクリニック</t>
  </si>
  <si>
    <t>中野区本町１－３１－６　マンション中野坂上２０３号室</t>
    <rPh sb="0" eb="3">
      <t>ナカノク</t>
    </rPh>
    <rPh sb="3" eb="5">
      <t>ホンチョウ</t>
    </rPh>
    <rPh sb="17" eb="21">
      <t>ナカノサカウエ</t>
    </rPh>
    <rPh sb="24" eb="26">
      <t>ゴウシツ</t>
    </rPh>
    <phoneticPr fontId="1"/>
  </si>
  <si>
    <t>たかねファミリークリニック</t>
  </si>
  <si>
    <t>165-0021</t>
  </si>
  <si>
    <t>中野区丸山２－１７－１３　１階</t>
    <rPh sb="0" eb="3">
      <t>ナカノク</t>
    </rPh>
    <rPh sb="3" eb="5">
      <t>マルヤマ</t>
    </rPh>
    <rPh sb="14" eb="15">
      <t>カイ</t>
    </rPh>
    <phoneticPr fontId="2"/>
  </si>
  <si>
    <t>03-5356-8120</t>
  </si>
  <si>
    <t>医療法人社団康仁会協立内科・脳神経内科クリニック</t>
    <rPh sb="0" eb="2">
      <t>イリョウ</t>
    </rPh>
    <rPh sb="2" eb="4">
      <t>ホウジン</t>
    </rPh>
    <rPh sb="4" eb="6">
      <t>シャダン</t>
    </rPh>
    <rPh sb="6" eb="8">
      <t>ヤスヒト</t>
    </rPh>
    <rPh sb="8" eb="9">
      <t>カイ</t>
    </rPh>
    <rPh sb="9" eb="11">
      <t>キョウリツ</t>
    </rPh>
    <rPh sb="11" eb="13">
      <t>ナイカ</t>
    </rPh>
    <rPh sb="14" eb="17">
      <t>ノウシンケイ</t>
    </rPh>
    <rPh sb="17" eb="19">
      <t>ナイカ</t>
    </rPh>
    <phoneticPr fontId="2"/>
  </si>
  <si>
    <t>中野区鷺宮４－２－３</t>
    <rPh sb="0" eb="3">
      <t>ナカノク</t>
    </rPh>
    <rPh sb="3" eb="5">
      <t>サギノミヤ</t>
    </rPh>
    <phoneticPr fontId="2"/>
  </si>
  <si>
    <t>03-5327-8612</t>
  </si>
  <si>
    <t>中野こころとからだクリニック</t>
    <rPh sb="0" eb="2">
      <t>ナカノ</t>
    </rPh>
    <phoneticPr fontId="2"/>
  </si>
  <si>
    <t>中野区中野３－４０－２４　ＮＡＫＡＮＯ　ＷＥＳＴ３階</t>
    <rPh sb="0" eb="3">
      <t>ナカノク</t>
    </rPh>
    <rPh sb="3" eb="5">
      <t>ナカノ</t>
    </rPh>
    <rPh sb="25" eb="26">
      <t>カイ</t>
    </rPh>
    <phoneticPr fontId="2"/>
  </si>
  <si>
    <t>03-5328-3890</t>
  </si>
  <si>
    <t>心と眠りのクリニック中野</t>
    <rPh sb="0" eb="1">
      <t>ココロ</t>
    </rPh>
    <rPh sb="2" eb="3">
      <t>ネム</t>
    </rPh>
    <rPh sb="10" eb="12">
      <t>ナカノ</t>
    </rPh>
    <phoneticPr fontId="2"/>
  </si>
  <si>
    <t>中野区中野３－３６－１２　ＳＫ中野ビル６階</t>
    <rPh sb="0" eb="3">
      <t>ナカノク</t>
    </rPh>
    <rPh sb="3" eb="5">
      <t>ナカノ</t>
    </rPh>
    <rPh sb="15" eb="17">
      <t>ナカノ</t>
    </rPh>
    <rPh sb="20" eb="21">
      <t>カイ</t>
    </rPh>
    <phoneticPr fontId="2"/>
  </si>
  <si>
    <t>03-6382-8520</t>
  </si>
  <si>
    <t>クリニック芳賀</t>
    <rPh sb="5" eb="7">
      <t>ハガ</t>
    </rPh>
    <phoneticPr fontId="2"/>
  </si>
  <si>
    <t>中野区新井４－２１－２　２階</t>
    <rPh sb="0" eb="3">
      <t>ナカノク</t>
    </rPh>
    <rPh sb="3" eb="5">
      <t>アライ</t>
    </rPh>
    <rPh sb="13" eb="14">
      <t>カイ</t>
    </rPh>
    <phoneticPr fontId="2"/>
  </si>
  <si>
    <t>090-6311-4276</t>
  </si>
  <si>
    <t>クリニック中野</t>
    <rPh sb="5" eb="7">
      <t>ナカノ</t>
    </rPh>
    <phoneticPr fontId="2"/>
  </si>
  <si>
    <t>中野区新井４－２１－２</t>
    <rPh sb="0" eb="3">
      <t>ナカノク</t>
    </rPh>
    <rPh sb="3" eb="5">
      <t>アライ</t>
    </rPh>
    <phoneticPr fontId="2"/>
  </si>
  <si>
    <t>中野区鷺宮３－１８－７　リヴゴーシュ２階</t>
    <rPh sb="0" eb="3">
      <t>ナカノク</t>
    </rPh>
    <rPh sb="3" eb="5">
      <t>サギノミヤ</t>
    </rPh>
    <rPh sb="19" eb="20">
      <t>カイ</t>
    </rPh>
    <phoneticPr fontId="2"/>
  </si>
  <si>
    <t>中野区東中野１－５５－４　Ｏｓ　ｍｅｌｉａ　３階</t>
    <rPh sb="0" eb="3">
      <t>ナカノク</t>
    </rPh>
    <rPh sb="3" eb="6">
      <t>ヒガシナカノ</t>
    </rPh>
    <rPh sb="23" eb="24">
      <t>カイ</t>
    </rPh>
    <phoneticPr fontId="2"/>
  </si>
  <si>
    <t>医療法人社団至誠会よつば中野クリニック</t>
    <rPh sb="0" eb="2">
      <t>イリョウ</t>
    </rPh>
    <rPh sb="2" eb="4">
      <t>ホウジン</t>
    </rPh>
    <rPh sb="4" eb="6">
      <t>シャダン</t>
    </rPh>
    <rPh sb="6" eb="7">
      <t>イタル</t>
    </rPh>
    <rPh sb="7" eb="8">
      <t>マコト</t>
    </rPh>
    <rPh sb="8" eb="9">
      <t>カイ</t>
    </rPh>
    <rPh sb="12" eb="14">
      <t>ナカノ</t>
    </rPh>
    <phoneticPr fontId="2"/>
  </si>
  <si>
    <t>中野区東中野２－１９－３</t>
    <rPh sb="0" eb="3">
      <t>ナカノク</t>
    </rPh>
    <rPh sb="3" eb="6">
      <t>ヒガシナカノ</t>
    </rPh>
    <phoneticPr fontId="2"/>
  </si>
  <si>
    <t>03-6908-7992</t>
  </si>
  <si>
    <t>中野通りやまさきクリニック</t>
    <rPh sb="0" eb="2">
      <t>ナカノ</t>
    </rPh>
    <rPh sb="2" eb="3">
      <t>トオ</t>
    </rPh>
    <phoneticPr fontId="2"/>
  </si>
  <si>
    <t>あしたの在宅診療所</t>
    <rPh sb="4" eb="6">
      <t>ザイタク</t>
    </rPh>
    <rPh sb="6" eb="9">
      <t>シンリョウジョ</t>
    </rPh>
    <phoneticPr fontId="2"/>
  </si>
  <si>
    <t>中野区鷺宮３－３２－１３</t>
    <rPh sb="0" eb="3">
      <t>ナカノク</t>
    </rPh>
    <rPh sb="3" eb="5">
      <t>サギノミヤ</t>
    </rPh>
    <phoneticPr fontId="2"/>
  </si>
  <si>
    <t>03-5356-9100</t>
  </si>
  <si>
    <t>中野区中野５－６５－５　ＳＫ中野ビル２階</t>
    <rPh sb="14" eb="16">
      <t>ナカノ</t>
    </rPh>
    <rPh sb="19" eb="20">
      <t>カイ</t>
    </rPh>
    <phoneticPr fontId="2"/>
  </si>
  <si>
    <t>東京西部保健生活協同組合せいきょう診療所</t>
    <rPh sb="0" eb="2">
      <t>トウキョウ</t>
    </rPh>
    <rPh sb="2" eb="4">
      <t>セイブ</t>
    </rPh>
    <rPh sb="4" eb="6">
      <t>ホケン</t>
    </rPh>
    <rPh sb="6" eb="8">
      <t>セイカツ</t>
    </rPh>
    <rPh sb="8" eb="10">
      <t>キョウドウ</t>
    </rPh>
    <rPh sb="10" eb="12">
      <t>クミアイ</t>
    </rPh>
    <rPh sb="17" eb="20">
      <t>シンリョウジョ</t>
    </rPh>
    <phoneticPr fontId="2"/>
  </si>
  <si>
    <t>杉並区松ノ木３－２３－８</t>
    <rPh sb="0" eb="2">
      <t>スギナミ</t>
    </rPh>
    <rPh sb="2" eb="3">
      <t>ク</t>
    </rPh>
    <rPh sb="3" eb="4">
      <t>マツ</t>
    </rPh>
    <rPh sb="5" eb="6">
      <t>キ</t>
    </rPh>
    <phoneticPr fontId="2"/>
  </si>
  <si>
    <t>03-3313-7365</t>
  </si>
  <si>
    <t>医療法人社団敬心会くめかわ小児科クリニック</t>
    <rPh sb="13" eb="16">
      <t>ショウニカ</t>
    </rPh>
    <phoneticPr fontId="2"/>
  </si>
  <si>
    <t>社会医療法人社団健友会天沼診療所</t>
    <rPh sb="0" eb="2">
      <t>シャカイ</t>
    </rPh>
    <phoneticPr fontId="2"/>
  </si>
  <si>
    <t>医療法人社団誠芯会さくらの葉ホームクリニック</t>
    <rPh sb="0" eb="2">
      <t>イリョウ</t>
    </rPh>
    <rPh sb="2" eb="4">
      <t>ホウジン</t>
    </rPh>
    <rPh sb="4" eb="6">
      <t>シャダン</t>
    </rPh>
    <rPh sb="6" eb="7">
      <t>マコト</t>
    </rPh>
    <rPh sb="7" eb="8">
      <t>シン</t>
    </rPh>
    <rPh sb="8" eb="9">
      <t>カイ</t>
    </rPh>
    <rPh sb="13" eb="14">
      <t>ハ</t>
    </rPh>
    <phoneticPr fontId="2"/>
  </si>
  <si>
    <t>はるもキッズクリニック</t>
  </si>
  <si>
    <t>杉並区和泉１－３－１　ＢＳビル</t>
    <rPh sb="0" eb="3">
      <t>スギナミク</t>
    </rPh>
    <rPh sb="3" eb="5">
      <t>イズミ</t>
    </rPh>
    <phoneticPr fontId="2"/>
  </si>
  <si>
    <t>03-5726-9518</t>
  </si>
  <si>
    <t>杉並区高円寺北３－１２－４</t>
    <rPh sb="0" eb="3">
      <t>スギナミク</t>
    </rPh>
    <rPh sb="3" eb="6">
      <t>コウエンジ</t>
    </rPh>
    <rPh sb="6" eb="7">
      <t>キタ</t>
    </rPh>
    <phoneticPr fontId="2"/>
  </si>
  <si>
    <t>アグリホームクリニックすぎなみ</t>
  </si>
  <si>
    <t>杉並区久我山２－１６－２１　松田ビル２階</t>
    <rPh sb="0" eb="3">
      <t>スギナミク</t>
    </rPh>
    <rPh sb="3" eb="6">
      <t>クガヤマ</t>
    </rPh>
    <rPh sb="14" eb="16">
      <t>マツダ</t>
    </rPh>
    <rPh sb="19" eb="20">
      <t>カイ</t>
    </rPh>
    <phoneticPr fontId="2"/>
  </si>
  <si>
    <t>03-5941-7914</t>
  </si>
  <si>
    <t>あさがやこころのクリニック</t>
  </si>
  <si>
    <t>杉並区阿佐谷北２－１４－５　大坂やビル５階</t>
    <rPh sb="0" eb="3">
      <t>スギナミク</t>
    </rPh>
    <rPh sb="3" eb="7">
      <t>アサガヤキタ</t>
    </rPh>
    <rPh sb="14" eb="16">
      <t>オオサカ</t>
    </rPh>
    <rPh sb="20" eb="21">
      <t>カイ</t>
    </rPh>
    <phoneticPr fontId="2"/>
  </si>
  <si>
    <t>03-6383-0272</t>
  </si>
  <si>
    <t>永福メンタルクリニック</t>
    <rPh sb="0" eb="2">
      <t>エイフク</t>
    </rPh>
    <phoneticPr fontId="2"/>
  </si>
  <si>
    <t>杉並区永福３－５７－１６</t>
    <rPh sb="0" eb="3">
      <t>スギナミク</t>
    </rPh>
    <rPh sb="3" eb="5">
      <t>エイフク</t>
    </rPh>
    <phoneticPr fontId="2"/>
  </si>
  <si>
    <t>03-6379-0780</t>
  </si>
  <si>
    <t>のぶホームクリニック</t>
  </si>
  <si>
    <t>杉並区荻窪１－３３－９</t>
    <rPh sb="0" eb="3">
      <t>スギナミク</t>
    </rPh>
    <rPh sb="3" eb="5">
      <t>オギクボ</t>
    </rPh>
    <phoneticPr fontId="2"/>
  </si>
  <si>
    <t>03-6383-5271</t>
  </si>
  <si>
    <t>医療法人元気会わかさクリニック高円寺</t>
    <rPh sb="0" eb="2">
      <t>イリョウ</t>
    </rPh>
    <rPh sb="2" eb="4">
      <t>ホウジン</t>
    </rPh>
    <rPh sb="4" eb="6">
      <t>ゲンキ</t>
    </rPh>
    <rPh sb="6" eb="7">
      <t>カイ</t>
    </rPh>
    <rPh sb="15" eb="18">
      <t>コウエンジ</t>
    </rPh>
    <phoneticPr fontId="2"/>
  </si>
  <si>
    <t>杉並区梅里１－１９－１２　ＯＴビル４階</t>
    <rPh sb="0" eb="3">
      <t>スギナミク</t>
    </rPh>
    <rPh sb="3" eb="5">
      <t>ウメザト</t>
    </rPh>
    <rPh sb="18" eb="19">
      <t>カイ</t>
    </rPh>
    <phoneticPr fontId="2"/>
  </si>
  <si>
    <t>03-5913-8272</t>
  </si>
  <si>
    <t>医療法人社団真誠会まごころクリニック</t>
    <rPh sb="0" eb="2">
      <t>イリョウ</t>
    </rPh>
    <rPh sb="2" eb="4">
      <t>ホウジン</t>
    </rPh>
    <rPh sb="4" eb="6">
      <t>シャダン</t>
    </rPh>
    <rPh sb="6" eb="7">
      <t>マコト</t>
    </rPh>
    <rPh sb="7" eb="8">
      <t>マコト</t>
    </rPh>
    <rPh sb="8" eb="9">
      <t>カイ</t>
    </rPh>
    <phoneticPr fontId="2"/>
  </si>
  <si>
    <t>ホームクリニックえにし杉並・中野</t>
    <rPh sb="11" eb="13">
      <t>スギナミ</t>
    </rPh>
    <rPh sb="14" eb="16">
      <t>ナカノ</t>
    </rPh>
    <phoneticPr fontId="2"/>
  </si>
  <si>
    <t>杉並区高円寺南４－２８－３　高円寺ビル２０７号</t>
    <rPh sb="0" eb="3">
      <t>スギナミク</t>
    </rPh>
    <rPh sb="3" eb="7">
      <t>コウエンジミナミ</t>
    </rPh>
    <rPh sb="14" eb="17">
      <t>コウエンジ</t>
    </rPh>
    <rPh sb="22" eb="23">
      <t>ゴウ</t>
    </rPh>
    <phoneticPr fontId="2"/>
  </si>
  <si>
    <t>03-5913-7671</t>
  </si>
  <si>
    <t>杏林大学医学部付属杉並病院</t>
    <rPh sb="9" eb="11">
      <t>スギナミ</t>
    </rPh>
    <phoneticPr fontId="2"/>
  </si>
  <si>
    <t>杉並区阿佐谷北１－６－１</t>
  </si>
  <si>
    <t>タムス杉並病院</t>
    <rPh sb="3" eb="5">
      <t>スギナミ</t>
    </rPh>
    <rPh sb="5" eb="7">
      <t>ビョウイン</t>
    </rPh>
    <phoneticPr fontId="2"/>
  </si>
  <si>
    <t>医療法人社団ＬｉｆｅＤｅｓｉｇｎ城西在宅クリニック・杉並</t>
    <rPh sb="0" eb="2">
      <t>イリョウ</t>
    </rPh>
    <rPh sb="2" eb="4">
      <t>ホウジン</t>
    </rPh>
    <rPh sb="4" eb="6">
      <t>シャダン</t>
    </rPh>
    <rPh sb="16" eb="18">
      <t>ジョウサイ</t>
    </rPh>
    <rPh sb="18" eb="20">
      <t>ザイタク</t>
    </rPh>
    <rPh sb="26" eb="28">
      <t>スギナミ</t>
    </rPh>
    <phoneticPr fontId="2"/>
  </si>
  <si>
    <t>杉並区和泉３－５８－２１</t>
    <rPh sb="0" eb="3">
      <t>スギナミク</t>
    </rPh>
    <rPh sb="3" eb="5">
      <t>イズミ</t>
    </rPh>
    <phoneticPr fontId="2"/>
  </si>
  <si>
    <t>03-6304-7992</t>
  </si>
  <si>
    <t>池袋心療内科メディカルオーククリニック</t>
    <rPh sb="0" eb="2">
      <t>イケブクロ</t>
    </rPh>
    <rPh sb="2" eb="4">
      <t>シンリョウ</t>
    </rPh>
    <rPh sb="4" eb="6">
      <t>ナイカ</t>
    </rPh>
    <phoneticPr fontId="2"/>
  </si>
  <si>
    <t>池袋心療内科ゆうメンタルクリニック池袋院</t>
    <rPh sb="0" eb="2">
      <t>イケブクロ</t>
    </rPh>
    <rPh sb="2" eb="4">
      <t>シンリョウ</t>
    </rPh>
    <rPh sb="4" eb="6">
      <t>ナイカ</t>
    </rPh>
    <rPh sb="17" eb="19">
      <t>イケブクロ</t>
    </rPh>
    <rPh sb="19" eb="20">
      <t>イン</t>
    </rPh>
    <phoneticPr fontId="2"/>
  </si>
  <si>
    <t>豊島区西池袋１－１５－９　７階、９階</t>
    <rPh sb="17" eb="18">
      <t>カイ</t>
    </rPh>
    <phoneticPr fontId="2"/>
  </si>
  <si>
    <t>医療法人社団桜寿会あいメディカルクリニック</t>
    <rPh sb="0" eb="2">
      <t>イリョウ</t>
    </rPh>
    <rPh sb="2" eb="4">
      <t>ホウジン</t>
    </rPh>
    <rPh sb="4" eb="6">
      <t>シャダン</t>
    </rPh>
    <rPh sb="6" eb="7">
      <t>サクラ</t>
    </rPh>
    <rPh sb="7" eb="8">
      <t>コトブキ</t>
    </rPh>
    <rPh sb="8" eb="9">
      <t>カイ</t>
    </rPh>
    <phoneticPr fontId="2"/>
  </si>
  <si>
    <t>03-3564-6310</t>
  </si>
  <si>
    <t>医療法人社団ＣＦＩクリニックフォア池袋</t>
    <rPh sb="17" eb="19">
      <t>イケブクロ</t>
    </rPh>
    <phoneticPr fontId="2"/>
  </si>
  <si>
    <t>豊島区南池袋１－２７－１０　油木第１ビル２階</t>
    <rPh sb="0" eb="3">
      <t>トシマク</t>
    </rPh>
    <rPh sb="3" eb="4">
      <t>ミナミ</t>
    </rPh>
    <rPh sb="4" eb="6">
      <t>イケブクロ</t>
    </rPh>
    <rPh sb="14" eb="15">
      <t>アブラ</t>
    </rPh>
    <rPh sb="15" eb="16">
      <t>キ</t>
    </rPh>
    <rPh sb="16" eb="17">
      <t>ダイ</t>
    </rPh>
    <rPh sb="21" eb="22">
      <t>カイ</t>
    </rPh>
    <phoneticPr fontId="2"/>
  </si>
  <si>
    <t>03-4510-9964</t>
  </si>
  <si>
    <t>03-6384-7607</t>
  </si>
  <si>
    <t>よつばこころのクリニック要町駅前</t>
    <rPh sb="12" eb="14">
      <t>カナメチョウ</t>
    </rPh>
    <rPh sb="14" eb="15">
      <t>エキ</t>
    </rPh>
    <rPh sb="15" eb="16">
      <t>マエ</t>
    </rPh>
    <phoneticPr fontId="2"/>
  </si>
  <si>
    <t>豊島区要町１－１－１１　要町ＫＴビル２階</t>
    <rPh sb="0" eb="3">
      <t>トシマク</t>
    </rPh>
    <rPh sb="3" eb="5">
      <t>カナメチョウ</t>
    </rPh>
    <rPh sb="12" eb="14">
      <t>カナメチョウ</t>
    </rPh>
    <rPh sb="19" eb="20">
      <t>カイ</t>
    </rPh>
    <phoneticPr fontId="2"/>
  </si>
  <si>
    <t>03-5926-7670</t>
  </si>
  <si>
    <t>北池袋メンタルクリニック</t>
    <rPh sb="0" eb="1">
      <t>キタ</t>
    </rPh>
    <rPh sb="1" eb="3">
      <t>イケブクロ</t>
    </rPh>
    <phoneticPr fontId="2"/>
  </si>
  <si>
    <t>170-0012</t>
  </si>
  <si>
    <t>豊島区上池袋４－２９－９　５階</t>
    <rPh sb="0" eb="3">
      <t>トシマク</t>
    </rPh>
    <rPh sb="3" eb="4">
      <t>カミ</t>
    </rPh>
    <rPh sb="4" eb="6">
      <t>イケブクロ</t>
    </rPh>
    <rPh sb="14" eb="15">
      <t>カイ</t>
    </rPh>
    <phoneticPr fontId="2"/>
  </si>
  <si>
    <t>03-3576-7530</t>
  </si>
  <si>
    <t>医療法人社団健敏会すずきクリニック</t>
    <rPh sb="0" eb="2">
      <t>イリョウ</t>
    </rPh>
    <rPh sb="2" eb="4">
      <t>ホウジン</t>
    </rPh>
    <rPh sb="4" eb="6">
      <t>シャダン</t>
    </rPh>
    <rPh sb="6" eb="7">
      <t>ケン</t>
    </rPh>
    <rPh sb="7" eb="8">
      <t>ビン</t>
    </rPh>
    <rPh sb="8" eb="9">
      <t>カイ</t>
    </rPh>
    <phoneticPr fontId="2"/>
  </si>
  <si>
    <t>北区赤羽２－６９－４　クリニックプラザ２１　１階</t>
    <rPh sb="0" eb="2">
      <t>キタク</t>
    </rPh>
    <rPh sb="2" eb="4">
      <t>アカバネ</t>
    </rPh>
    <rPh sb="23" eb="24">
      <t>カイ</t>
    </rPh>
    <phoneticPr fontId="2"/>
  </si>
  <si>
    <t>03-3598-3310</t>
  </si>
  <si>
    <t>03-5948-5335</t>
  </si>
  <si>
    <t>こまどりホームクリニック</t>
  </si>
  <si>
    <t>北区東田端１－４－１５　ヴィラフォレストｎｏｖｅｌ３０１号室</t>
    <rPh sb="0" eb="2">
      <t>キタク</t>
    </rPh>
    <rPh sb="2" eb="3">
      <t>ヒガシ</t>
    </rPh>
    <rPh sb="3" eb="5">
      <t>タバタ</t>
    </rPh>
    <rPh sb="28" eb="30">
      <t>ゴウシツ</t>
    </rPh>
    <phoneticPr fontId="2"/>
  </si>
  <si>
    <t>03-6807-7713</t>
  </si>
  <si>
    <t>医療法人社団エールエール在宅診療所</t>
    <rPh sb="0" eb="2">
      <t>イリョウ</t>
    </rPh>
    <rPh sb="2" eb="4">
      <t>ホウジン</t>
    </rPh>
    <rPh sb="4" eb="6">
      <t>シャダン</t>
    </rPh>
    <rPh sb="12" eb="14">
      <t>ザイタク</t>
    </rPh>
    <rPh sb="14" eb="17">
      <t>シンリョウジョ</t>
    </rPh>
    <phoneticPr fontId="2"/>
  </si>
  <si>
    <t>北区西ヶ原１－２０－１６　クレストヒルズ駒込１階</t>
    <rPh sb="0" eb="2">
      <t>キタク</t>
    </rPh>
    <rPh sb="2" eb="5">
      <t>ニシガハラ</t>
    </rPh>
    <rPh sb="20" eb="22">
      <t>コマゴメ</t>
    </rPh>
    <rPh sb="23" eb="24">
      <t>カイ</t>
    </rPh>
    <phoneticPr fontId="2"/>
  </si>
  <si>
    <t>03-6903-7721</t>
  </si>
  <si>
    <t>みかさ在宅クリニック</t>
    <rPh sb="3" eb="5">
      <t>ザイタク</t>
    </rPh>
    <phoneticPr fontId="2"/>
  </si>
  <si>
    <t>北区赤羽西１－７－１　地下１階</t>
    <rPh sb="0" eb="2">
      <t>キタク</t>
    </rPh>
    <rPh sb="2" eb="4">
      <t>アカバネ</t>
    </rPh>
    <rPh sb="4" eb="5">
      <t>ニシ</t>
    </rPh>
    <rPh sb="11" eb="13">
      <t>チカ</t>
    </rPh>
    <rPh sb="14" eb="15">
      <t>カイ</t>
    </rPh>
    <phoneticPr fontId="2"/>
  </si>
  <si>
    <t>03-3905-0123</t>
  </si>
  <si>
    <t>北区赤羽西１－３６－１１　メディカルヒルズ赤羽３階</t>
    <rPh sb="21" eb="23">
      <t>アカバネ</t>
    </rPh>
    <rPh sb="24" eb="25">
      <t>カイ</t>
    </rPh>
    <phoneticPr fontId="2"/>
  </si>
  <si>
    <t>北区志茂１－１９－１４</t>
    <rPh sb="0" eb="2">
      <t>キタク</t>
    </rPh>
    <rPh sb="2" eb="4">
      <t>シモ</t>
    </rPh>
    <phoneticPr fontId="2"/>
  </si>
  <si>
    <t>赤羽すずらんメンタルクリニック　心と眠りの心療内科・精神科</t>
    <rPh sb="16" eb="17">
      <t>ココロ</t>
    </rPh>
    <rPh sb="18" eb="19">
      <t>ネム</t>
    </rPh>
    <rPh sb="21" eb="23">
      <t>シンリョウ</t>
    </rPh>
    <rPh sb="23" eb="25">
      <t>ナイカ</t>
    </rPh>
    <rPh sb="26" eb="29">
      <t>セイシンカ</t>
    </rPh>
    <phoneticPr fontId="2"/>
  </si>
  <si>
    <t>医療法人社団関川会　関川病院</t>
  </si>
  <si>
    <t>荒川区西日暮里１－４－１</t>
  </si>
  <si>
    <t>03-3803-5151</t>
  </si>
  <si>
    <t>医療法人社団ＬＴ　ＬＴハートクリニック</t>
    <rPh sb="0" eb="2">
      <t>イリョウ</t>
    </rPh>
    <rPh sb="2" eb="4">
      <t>ホウジン</t>
    </rPh>
    <rPh sb="4" eb="6">
      <t>シャダン</t>
    </rPh>
    <phoneticPr fontId="2"/>
  </si>
  <si>
    <t>荒川区東日暮里３－４１－７　金萬ビル１階</t>
    <rPh sb="0" eb="3">
      <t>アラカワク</t>
    </rPh>
    <rPh sb="3" eb="4">
      <t>ヒガシ</t>
    </rPh>
    <rPh sb="4" eb="7">
      <t>ニッポリ</t>
    </rPh>
    <rPh sb="14" eb="15">
      <t>キン</t>
    </rPh>
    <rPh sb="15" eb="16">
      <t>マン</t>
    </rPh>
    <rPh sb="19" eb="20">
      <t>カイ</t>
    </rPh>
    <phoneticPr fontId="2"/>
  </si>
  <si>
    <t>03-6806-5755</t>
  </si>
  <si>
    <t>桑島大山内科医院</t>
    <rPh sb="0" eb="2">
      <t>クワジマ</t>
    </rPh>
    <rPh sb="2" eb="4">
      <t>オオヤマ</t>
    </rPh>
    <rPh sb="4" eb="6">
      <t>ナイカ</t>
    </rPh>
    <rPh sb="6" eb="8">
      <t>イイン</t>
    </rPh>
    <phoneticPr fontId="2"/>
  </si>
  <si>
    <t>板橋区大山町１８－１３　桑島大山ビル</t>
    <rPh sb="0" eb="3">
      <t>イタバシク</t>
    </rPh>
    <rPh sb="3" eb="6">
      <t>オオヤママチ</t>
    </rPh>
    <rPh sb="12" eb="14">
      <t>クワシマ</t>
    </rPh>
    <rPh sb="14" eb="16">
      <t>オオヤマ</t>
    </rPh>
    <phoneticPr fontId="2"/>
  </si>
  <si>
    <t>03-5926-8722</t>
  </si>
  <si>
    <t>03-5970-9160</t>
  </si>
  <si>
    <t>プライムライフクリニック高島平</t>
    <rPh sb="12" eb="15">
      <t>タカシマダイラ</t>
    </rPh>
    <phoneticPr fontId="2"/>
  </si>
  <si>
    <t>板橋区高島平８－１５－６　メゾン髙橋１０１号室</t>
    <rPh sb="0" eb="2">
      <t>イタバシ</t>
    </rPh>
    <rPh sb="2" eb="3">
      <t>ク</t>
    </rPh>
    <rPh sb="3" eb="6">
      <t>タカシマダイラ</t>
    </rPh>
    <rPh sb="16" eb="18">
      <t>タカハシ</t>
    </rPh>
    <rPh sb="21" eb="23">
      <t>ゴウシツ</t>
    </rPh>
    <phoneticPr fontId="2"/>
  </si>
  <si>
    <t>050-1743-3741</t>
  </si>
  <si>
    <t>ホームクリニックえにし成増</t>
    <rPh sb="11" eb="13">
      <t>ナリマス</t>
    </rPh>
    <phoneticPr fontId="2"/>
  </si>
  <si>
    <t>板橋区成増３－２２－１　成増３丁目ビル１階</t>
    <rPh sb="0" eb="3">
      <t>イタバシク</t>
    </rPh>
    <rPh sb="3" eb="5">
      <t>ナリマス</t>
    </rPh>
    <rPh sb="12" eb="14">
      <t>ナリマス</t>
    </rPh>
    <rPh sb="15" eb="17">
      <t>チョウメ</t>
    </rPh>
    <rPh sb="20" eb="21">
      <t>カイ</t>
    </rPh>
    <phoneticPr fontId="2"/>
  </si>
  <si>
    <t>03-6904-1315</t>
  </si>
  <si>
    <t>おひさま在宅クリニック</t>
    <rPh sb="4" eb="6">
      <t>ザイタク</t>
    </rPh>
    <phoneticPr fontId="2"/>
  </si>
  <si>
    <t>板橋区前野町５－４４－１６　はなまるホーム北前野１階</t>
    <rPh sb="0" eb="3">
      <t>イタバシク</t>
    </rPh>
    <rPh sb="3" eb="5">
      <t>マエノ</t>
    </rPh>
    <rPh sb="5" eb="6">
      <t>マチ</t>
    </rPh>
    <rPh sb="21" eb="22">
      <t>キタ</t>
    </rPh>
    <rPh sb="22" eb="24">
      <t>マエノ</t>
    </rPh>
    <rPh sb="25" eb="26">
      <t>カイ</t>
    </rPh>
    <phoneticPr fontId="2"/>
  </si>
  <si>
    <t>03-5918-9750</t>
  </si>
  <si>
    <t>医療法人社団琉神会のむら脳神経外科</t>
    <rPh sb="0" eb="2">
      <t>イリョウ</t>
    </rPh>
    <rPh sb="2" eb="4">
      <t>ホウジン</t>
    </rPh>
    <rPh sb="4" eb="6">
      <t>シャダン</t>
    </rPh>
    <rPh sb="6" eb="7">
      <t>ル</t>
    </rPh>
    <rPh sb="7" eb="8">
      <t>カミ</t>
    </rPh>
    <rPh sb="8" eb="9">
      <t>カイ</t>
    </rPh>
    <rPh sb="12" eb="15">
      <t>ノウシンケイ</t>
    </rPh>
    <rPh sb="15" eb="17">
      <t>ゲカ</t>
    </rPh>
    <phoneticPr fontId="2"/>
  </si>
  <si>
    <t>志村こころクリニック</t>
    <rPh sb="0" eb="2">
      <t>シムラ</t>
    </rPh>
    <phoneticPr fontId="2"/>
  </si>
  <si>
    <t>174-0056</t>
  </si>
  <si>
    <t>板橋区志村３－７－１４　２０２</t>
    <rPh sb="0" eb="2">
      <t>イタバシ</t>
    </rPh>
    <rPh sb="2" eb="3">
      <t>ク</t>
    </rPh>
    <rPh sb="3" eb="5">
      <t>シムラ</t>
    </rPh>
    <phoneticPr fontId="2"/>
  </si>
  <si>
    <t>03-5918-9818</t>
  </si>
  <si>
    <t>大山くまクリニック</t>
    <rPh sb="0" eb="2">
      <t>オオヤマ</t>
    </rPh>
    <phoneticPr fontId="2"/>
  </si>
  <si>
    <t>173-0024</t>
  </si>
  <si>
    <t>板橋区大山金井町５６－１　オリックスビル４０１号</t>
    <rPh sb="0" eb="2">
      <t>イタバシ</t>
    </rPh>
    <rPh sb="2" eb="3">
      <t>ク</t>
    </rPh>
    <rPh sb="3" eb="5">
      <t>オオヤマ</t>
    </rPh>
    <rPh sb="7" eb="8">
      <t>マチ</t>
    </rPh>
    <rPh sb="23" eb="24">
      <t>ゴウ</t>
    </rPh>
    <phoneticPr fontId="2"/>
  </si>
  <si>
    <t>03-6874-7072</t>
  </si>
  <si>
    <t>桜心クリニック</t>
    <rPh sb="0" eb="1">
      <t>サクラ</t>
    </rPh>
    <rPh sb="1" eb="2">
      <t>ココロ</t>
    </rPh>
    <phoneticPr fontId="2"/>
  </si>
  <si>
    <t>板橋区大山町１１－４　第３ルナマンション４０１</t>
    <rPh sb="0" eb="2">
      <t>イタバシ</t>
    </rPh>
    <rPh sb="2" eb="3">
      <t>ク</t>
    </rPh>
    <rPh sb="3" eb="6">
      <t>オオヤママチ</t>
    </rPh>
    <rPh sb="11" eb="12">
      <t>ダイ</t>
    </rPh>
    <phoneticPr fontId="2"/>
  </si>
  <si>
    <t>090-3376-0248</t>
  </si>
  <si>
    <t>医療法人社団ＬｉｆｅＤｅｓｉｇｎ城西在宅クリニック・板橋</t>
    <rPh sb="0" eb="2">
      <t>イリョウ</t>
    </rPh>
    <rPh sb="2" eb="4">
      <t>ホウジン</t>
    </rPh>
    <rPh sb="4" eb="6">
      <t>シャダン</t>
    </rPh>
    <rPh sb="16" eb="18">
      <t>ジョウサイ</t>
    </rPh>
    <rPh sb="18" eb="20">
      <t>ザイタク</t>
    </rPh>
    <rPh sb="26" eb="28">
      <t>イタバシ</t>
    </rPh>
    <phoneticPr fontId="2"/>
  </si>
  <si>
    <t>175-0093</t>
  </si>
  <si>
    <t>板橋区赤塚新町３－２５－４</t>
    <rPh sb="0" eb="2">
      <t>イタバシ</t>
    </rPh>
    <rPh sb="2" eb="3">
      <t>ク</t>
    </rPh>
    <rPh sb="3" eb="5">
      <t>アカツカ</t>
    </rPh>
    <rPh sb="5" eb="7">
      <t>シンマチ</t>
    </rPh>
    <phoneticPr fontId="2"/>
  </si>
  <si>
    <t>03-6915-6786</t>
  </si>
  <si>
    <t>医療法人社団ＰＡＮＤＡうえのとしあき脳神経クリニック板橋</t>
    <rPh sb="0" eb="2">
      <t>イリョウ</t>
    </rPh>
    <rPh sb="2" eb="4">
      <t>ホウジン</t>
    </rPh>
    <rPh sb="4" eb="6">
      <t>シャダン</t>
    </rPh>
    <rPh sb="18" eb="21">
      <t>ノウシンケイ</t>
    </rPh>
    <rPh sb="26" eb="28">
      <t>イタバシ</t>
    </rPh>
    <phoneticPr fontId="2"/>
  </si>
  <si>
    <t>ＭＥＴＫＩＤＳ　ＣＬＩＮＩＣ東京</t>
    <rPh sb="14" eb="16">
      <t>トウキョウ</t>
    </rPh>
    <phoneticPr fontId="2"/>
  </si>
  <si>
    <t>板橋区小茂根２－３１－１０　コアセブン１０２</t>
    <rPh sb="0" eb="3">
      <t>イタバシク</t>
    </rPh>
    <rPh sb="3" eb="6">
      <t>コモネ</t>
    </rPh>
    <phoneticPr fontId="2"/>
  </si>
  <si>
    <t>03-5926-6886</t>
  </si>
  <si>
    <t>練馬区東大泉７－３６－１９</t>
  </si>
  <si>
    <t>練馬東クリニック</t>
  </si>
  <si>
    <t>医療法人千雅千雅医院</t>
    <rPh sb="0" eb="2">
      <t>イリョウ</t>
    </rPh>
    <rPh sb="2" eb="4">
      <t>ホウジン</t>
    </rPh>
    <rPh sb="4" eb="5">
      <t>セン</t>
    </rPh>
    <rPh sb="5" eb="6">
      <t>ミヤビ</t>
    </rPh>
    <rPh sb="6" eb="7">
      <t>セン</t>
    </rPh>
    <rPh sb="7" eb="8">
      <t>ミヤビ</t>
    </rPh>
    <rPh sb="8" eb="10">
      <t>イイン</t>
    </rPh>
    <phoneticPr fontId="2"/>
  </si>
  <si>
    <t>03-5935-6065</t>
  </si>
  <si>
    <t>練馬区石神井町３－２７－２３　３階</t>
  </si>
  <si>
    <t>医療法人社団皆吉会富士見台通りクリニック</t>
    <rPh sb="0" eb="2">
      <t>イリョウ</t>
    </rPh>
    <rPh sb="2" eb="4">
      <t>ホウジン</t>
    </rPh>
    <rPh sb="4" eb="6">
      <t>シャダン</t>
    </rPh>
    <rPh sb="6" eb="7">
      <t>ミナ</t>
    </rPh>
    <rPh sb="7" eb="8">
      <t>ヨシ</t>
    </rPh>
    <rPh sb="8" eb="9">
      <t>カイ</t>
    </rPh>
    <rPh sb="9" eb="12">
      <t>フジミ</t>
    </rPh>
    <rPh sb="12" eb="13">
      <t>ダイ</t>
    </rPh>
    <rPh sb="13" eb="14">
      <t>トオ</t>
    </rPh>
    <phoneticPr fontId="2"/>
  </si>
  <si>
    <t>練馬区貫井３－２－５　ＨＯＲＩＥ・ＢＵＩＬＤＩＮＧ３階</t>
    <rPh sb="0" eb="3">
      <t>ネリマク</t>
    </rPh>
    <rPh sb="3" eb="5">
      <t>ヌクイ</t>
    </rPh>
    <rPh sb="26" eb="27">
      <t>カイ</t>
    </rPh>
    <phoneticPr fontId="2"/>
  </si>
  <si>
    <t>03-5848-2370</t>
  </si>
  <si>
    <t>医療法人社団嘉例会大泉学園ふれあいクリニック</t>
  </si>
  <si>
    <t>れいわ練馬クリニック</t>
    <rPh sb="3" eb="5">
      <t>ネリマ</t>
    </rPh>
    <phoneticPr fontId="2"/>
  </si>
  <si>
    <t>練馬区北町１－３０－１　アーバンハイツＮＯＡ弐番館２階</t>
    <rPh sb="0" eb="3">
      <t>ネリマク</t>
    </rPh>
    <rPh sb="3" eb="5">
      <t>キタマチ</t>
    </rPh>
    <rPh sb="22" eb="25">
      <t>ニバンカン</t>
    </rPh>
    <rPh sb="26" eb="27">
      <t>カイ</t>
    </rPh>
    <phoneticPr fontId="2"/>
  </si>
  <si>
    <t>03-6906-9152</t>
  </si>
  <si>
    <t>上石神井もりもと脳神経外科</t>
    <rPh sb="0" eb="4">
      <t>カミシャクジイ</t>
    </rPh>
    <rPh sb="8" eb="11">
      <t>ノウシンケイ</t>
    </rPh>
    <rPh sb="11" eb="13">
      <t>ゲカ</t>
    </rPh>
    <phoneticPr fontId="2"/>
  </si>
  <si>
    <t>練馬区上石神井２－２３－２０　上石神井フラワーメディカルモール１階及び２階</t>
    <rPh sb="0" eb="3">
      <t>ネリマク</t>
    </rPh>
    <rPh sb="3" eb="7">
      <t>カミシャクジイ</t>
    </rPh>
    <rPh sb="15" eb="19">
      <t>カミシャクジイ</t>
    </rPh>
    <rPh sb="32" eb="33">
      <t>カイ</t>
    </rPh>
    <rPh sb="33" eb="34">
      <t>オヨ</t>
    </rPh>
    <rPh sb="36" eb="37">
      <t>カイ</t>
    </rPh>
    <phoneticPr fontId="2"/>
  </si>
  <si>
    <t>03-5903-8216</t>
  </si>
  <si>
    <t>なのはな診療所</t>
    <rPh sb="4" eb="7">
      <t>シンリョウジョ</t>
    </rPh>
    <phoneticPr fontId="2"/>
  </si>
  <si>
    <t>練馬区北町６－３１－１　２階</t>
    <rPh sb="0" eb="3">
      <t>ネリマク</t>
    </rPh>
    <rPh sb="3" eb="5">
      <t>キタマチ</t>
    </rPh>
    <rPh sb="13" eb="14">
      <t>カイ</t>
    </rPh>
    <phoneticPr fontId="2"/>
  </si>
  <si>
    <t>03-6909-7155</t>
  </si>
  <si>
    <t>練馬区中村北４－１９－１３　メディック中村橋２階</t>
    <rPh sb="19" eb="21">
      <t>ナカムラ</t>
    </rPh>
    <rPh sb="21" eb="22">
      <t>バシ</t>
    </rPh>
    <rPh sb="23" eb="24">
      <t>カイ</t>
    </rPh>
    <phoneticPr fontId="2"/>
  </si>
  <si>
    <t>Ｌ＆Ｐクリニック練馬院</t>
    <rPh sb="8" eb="10">
      <t>ネリマ</t>
    </rPh>
    <rPh sb="10" eb="11">
      <t>イン</t>
    </rPh>
    <phoneticPr fontId="2"/>
  </si>
  <si>
    <t>練馬区大泉町１－２８－２</t>
    <rPh sb="0" eb="3">
      <t>ネリマク</t>
    </rPh>
    <rPh sb="3" eb="5">
      <t>オオイヅミ</t>
    </rPh>
    <rPh sb="5" eb="6">
      <t>マチ</t>
    </rPh>
    <phoneticPr fontId="2"/>
  </si>
  <si>
    <t>練馬区練馬１－１８－８　犬丸ビル３階</t>
    <rPh sb="0" eb="3">
      <t>ネリマク</t>
    </rPh>
    <rPh sb="3" eb="5">
      <t>ネリマ</t>
    </rPh>
    <rPh sb="12" eb="14">
      <t>イヌマル</t>
    </rPh>
    <rPh sb="17" eb="18">
      <t>カイ</t>
    </rPh>
    <phoneticPr fontId="2"/>
  </si>
  <si>
    <t>医療法人社団焔やまと診療所練馬</t>
    <rPh sb="0" eb="2">
      <t>イリョウ</t>
    </rPh>
    <rPh sb="2" eb="4">
      <t>ホウジン</t>
    </rPh>
    <rPh sb="4" eb="6">
      <t>シャダン</t>
    </rPh>
    <rPh sb="6" eb="7">
      <t>ホムラ</t>
    </rPh>
    <rPh sb="10" eb="13">
      <t>シンリョウジョ</t>
    </rPh>
    <rPh sb="13" eb="15">
      <t>ネリマ</t>
    </rPh>
    <phoneticPr fontId="2"/>
  </si>
  <si>
    <t>練馬区春日町４－７－２</t>
    <rPh sb="0" eb="3">
      <t>ネリマク</t>
    </rPh>
    <rPh sb="3" eb="5">
      <t>カスガ</t>
    </rPh>
    <rPh sb="5" eb="6">
      <t>マチ</t>
    </rPh>
    <phoneticPr fontId="2"/>
  </si>
  <si>
    <t>03-5926-4805</t>
  </si>
  <si>
    <t>あおいクリニック</t>
  </si>
  <si>
    <t>練馬区桜台１－４－１　クォータービル２０３</t>
    <rPh sb="0" eb="3">
      <t>ネリマク</t>
    </rPh>
    <rPh sb="3" eb="5">
      <t>サクラダイ</t>
    </rPh>
    <phoneticPr fontId="2"/>
  </si>
  <si>
    <t>03-5838-5770</t>
  </si>
  <si>
    <t>練馬区石神井町７－１－２　伊藤マンション１階</t>
    <rPh sb="0" eb="3">
      <t>ネリマク</t>
    </rPh>
    <rPh sb="3" eb="7">
      <t>シャクジイマチ</t>
    </rPh>
    <rPh sb="13" eb="15">
      <t>イトウ</t>
    </rPh>
    <rPh sb="21" eb="22">
      <t>カイ</t>
    </rPh>
    <phoneticPr fontId="2"/>
  </si>
  <si>
    <t>りょうま在宅診療所</t>
    <rPh sb="4" eb="6">
      <t>ザイタク</t>
    </rPh>
    <rPh sb="6" eb="9">
      <t>シンリョウジョ</t>
    </rPh>
    <phoneticPr fontId="2"/>
  </si>
  <si>
    <t>178-0065</t>
  </si>
  <si>
    <t>練馬区西大泉３－１１－４　丸福ビル１階東号室</t>
    <rPh sb="3" eb="4">
      <t>ニシ</t>
    </rPh>
    <rPh sb="4" eb="6">
      <t>オオイヅミ</t>
    </rPh>
    <rPh sb="13" eb="15">
      <t>マルフク</t>
    </rPh>
    <rPh sb="18" eb="19">
      <t>カイ</t>
    </rPh>
    <rPh sb="19" eb="20">
      <t>ヒガシ</t>
    </rPh>
    <rPh sb="20" eb="22">
      <t>ゴウシツ</t>
    </rPh>
    <phoneticPr fontId="2"/>
  </si>
  <si>
    <t>03-5935-9508</t>
  </si>
  <si>
    <t>武蔵関こころの診療所</t>
    <rPh sb="0" eb="2">
      <t>ムサシ</t>
    </rPh>
    <rPh sb="2" eb="3">
      <t>セキ</t>
    </rPh>
    <rPh sb="7" eb="10">
      <t>シンリョウジョ</t>
    </rPh>
    <phoneticPr fontId="2"/>
  </si>
  <si>
    <t>練馬区関町北４－４－４　平岩ビル２０２</t>
    <rPh sb="0" eb="3">
      <t>ネリマク</t>
    </rPh>
    <rPh sb="3" eb="5">
      <t>セキマチ</t>
    </rPh>
    <rPh sb="5" eb="6">
      <t>キタ</t>
    </rPh>
    <rPh sb="12" eb="14">
      <t>ヒライワ</t>
    </rPh>
    <phoneticPr fontId="2"/>
  </si>
  <si>
    <t>070-8988-1689</t>
  </si>
  <si>
    <t>医療法人社団天貝会あまがいメンタルクリニック練馬</t>
    <rPh sb="0" eb="2">
      <t>イリョウ</t>
    </rPh>
    <rPh sb="2" eb="4">
      <t>ホウジン</t>
    </rPh>
    <rPh sb="4" eb="6">
      <t>シャダン</t>
    </rPh>
    <rPh sb="6" eb="7">
      <t>テン</t>
    </rPh>
    <rPh sb="7" eb="8">
      <t>カイ</t>
    </rPh>
    <rPh sb="8" eb="9">
      <t>カイ</t>
    </rPh>
    <phoneticPr fontId="2"/>
  </si>
  <si>
    <t>医療法人社団千歳会新桜台駅前脳神経外科・内科クリニック</t>
    <rPh sb="0" eb="2">
      <t>イリョウ</t>
    </rPh>
    <rPh sb="2" eb="4">
      <t>ホウジン</t>
    </rPh>
    <rPh sb="4" eb="6">
      <t>シャダン</t>
    </rPh>
    <rPh sb="6" eb="8">
      <t>チトセ</t>
    </rPh>
    <rPh sb="8" eb="9">
      <t>カイ</t>
    </rPh>
    <rPh sb="9" eb="10">
      <t>シン</t>
    </rPh>
    <rPh sb="10" eb="12">
      <t>サクラダイ</t>
    </rPh>
    <rPh sb="12" eb="14">
      <t>エキマエ</t>
    </rPh>
    <rPh sb="14" eb="17">
      <t>ノウシンケイ</t>
    </rPh>
    <rPh sb="17" eb="19">
      <t>ゲカ</t>
    </rPh>
    <rPh sb="20" eb="22">
      <t>ナイカ</t>
    </rPh>
    <phoneticPr fontId="2"/>
  </si>
  <si>
    <t>医療法人社団千秋会田中吉祥寺病院</t>
    <rPh sb="11" eb="14">
      <t>キチジョウジ</t>
    </rPh>
    <rPh sb="14" eb="16">
      <t>ビョウイン</t>
    </rPh>
    <phoneticPr fontId="2"/>
  </si>
  <si>
    <t>公益財団法人東京都医療保健協会練馬総合病院</t>
    <rPh sb="0" eb="2">
      <t>コウエキ</t>
    </rPh>
    <rPh sb="2" eb="4">
      <t>ザイダン</t>
    </rPh>
    <rPh sb="4" eb="6">
      <t>ホウジン</t>
    </rPh>
    <rPh sb="6" eb="9">
      <t>トウキョウト</t>
    </rPh>
    <rPh sb="9" eb="11">
      <t>イリョウ</t>
    </rPh>
    <rPh sb="11" eb="13">
      <t>ホケン</t>
    </rPh>
    <rPh sb="13" eb="15">
      <t>キョウカイ</t>
    </rPh>
    <rPh sb="15" eb="17">
      <t>ネリマ</t>
    </rPh>
    <rPh sb="17" eb="19">
      <t>ソウゴウ</t>
    </rPh>
    <rPh sb="19" eb="21">
      <t>ビョウイン</t>
    </rPh>
    <phoneticPr fontId="2"/>
  </si>
  <si>
    <t>176-8530</t>
  </si>
  <si>
    <t>練馬区旭丘１－２４－１</t>
  </si>
  <si>
    <t>03-5988-2200</t>
  </si>
  <si>
    <t>こころのクリニックひだまり</t>
  </si>
  <si>
    <t>練馬区桜台１－８－１　高橋ビル２階</t>
    <rPh sb="0" eb="3">
      <t>ネリマク</t>
    </rPh>
    <rPh sb="3" eb="5">
      <t>サクラダイ</t>
    </rPh>
    <rPh sb="11" eb="13">
      <t>タカハシ</t>
    </rPh>
    <rPh sb="16" eb="17">
      <t>カイ</t>
    </rPh>
    <phoneticPr fontId="2"/>
  </si>
  <si>
    <t>03-5838-5788</t>
  </si>
  <si>
    <t>医療法人社団苑田会愛里病院</t>
    <rPh sb="0" eb="2">
      <t>イリョウ</t>
    </rPh>
    <rPh sb="2" eb="4">
      <t>ホウジン</t>
    </rPh>
    <rPh sb="4" eb="6">
      <t>シャダン</t>
    </rPh>
    <rPh sb="6" eb="8">
      <t>ソノダ</t>
    </rPh>
    <rPh sb="8" eb="9">
      <t>カイ</t>
    </rPh>
    <rPh sb="9" eb="10">
      <t>アイ</t>
    </rPh>
    <rPh sb="10" eb="11">
      <t>サト</t>
    </rPh>
    <rPh sb="11" eb="13">
      <t>ビョウイン</t>
    </rPh>
    <phoneticPr fontId="2"/>
  </si>
  <si>
    <t>医療法人財団南葛勤医協健愛クリニック</t>
    <rPh sb="6" eb="7">
      <t>ミナミ</t>
    </rPh>
    <rPh sb="7" eb="8">
      <t>クズ</t>
    </rPh>
    <rPh sb="8" eb="11">
      <t>キンイキョウ</t>
    </rPh>
    <rPh sb="11" eb="12">
      <t>ケン</t>
    </rPh>
    <phoneticPr fontId="2"/>
  </si>
  <si>
    <t>医療法人社団博信会布川医院</t>
    <rPh sb="0" eb="2">
      <t>イリョウ</t>
    </rPh>
    <rPh sb="2" eb="4">
      <t>ホウジン</t>
    </rPh>
    <rPh sb="4" eb="6">
      <t>シャダン</t>
    </rPh>
    <rPh sb="6" eb="8">
      <t>ヒロノブ</t>
    </rPh>
    <rPh sb="8" eb="9">
      <t>カイ</t>
    </rPh>
    <rPh sb="9" eb="11">
      <t>フカワ</t>
    </rPh>
    <rPh sb="11" eb="13">
      <t>イイン</t>
    </rPh>
    <phoneticPr fontId="2"/>
  </si>
  <si>
    <t>120-0035</t>
  </si>
  <si>
    <t>足立区千住中居町１１－８　１階</t>
    <rPh sb="0" eb="3">
      <t>アダチク</t>
    </rPh>
    <rPh sb="3" eb="5">
      <t>センジュ</t>
    </rPh>
    <rPh sb="5" eb="7">
      <t>ナカイ</t>
    </rPh>
    <rPh sb="7" eb="8">
      <t>マチ</t>
    </rPh>
    <rPh sb="14" eb="15">
      <t>カイ</t>
    </rPh>
    <phoneticPr fontId="2"/>
  </si>
  <si>
    <t>03-3879-7645</t>
  </si>
  <si>
    <t>医療法人社団洸青会ルミナス内科クリニック</t>
    <rPh sb="0" eb="2">
      <t>イリョウ</t>
    </rPh>
    <rPh sb="2" eb="4">
      <t>ホウジン</t>
    </rPh>
    <rPh sb="4" eb="6">
      <t>シャダン</t>
    </rPh>
    <rPh sb="6" eb="7">
      <t>コウ</t>
    </rPh>
    <rPh sb="7" eb="8">
      <t>セイ</t>
    </rPh>
    <rPh sb="8" eb="9">
      <t>カイ</t>
    </rPh>
    <rPh sb="13" eb="15">
      <t>ナイカ</t>
    </rPh>
    <phoneticPr fontId="2"/>
  </si>
  <si>
    <t>アグリホームクリニックあだち</t>
  </si>
  <si>
    <t>医療法人社団隆樹会いつきクリニック</t>
    <rPh sb="0" eb="2">
      <t>イリョウ</t>
    </rPh>
    <rPh sb="2" eb="4">
      <t>ホウジン</t>
    </rPh>
    <rPh sb="4" eb="6">
      <t>シャダン</t>
    </rPh>
    <rPh sb="6" eb="8">
      <t>タカキ</t>
    </rPh>
    <rPh sb="8" eb="9">
      <t>カイ</t>
    </rPh>
    <phoneticPr fontId="2"/>
  </si>
  <si>
    <t>足立区西新井７－８－１１</t>
    <rPh sb="0" eb="3">
      <t>アダチク</t>
    </rPh>
    <rPh sb="3" eb="6">
      <t>ニシアライ</t>
    </rPh>
    <phoneticPr fontId="2"/>
  </si>
  <si>
    <t>03-6807-1022</t>
  </si>
  <si>
    <t>中内クリニック</t>
    <rPh sb="0" eb="2">
      <t>ナカウチ</t>
    </rPh>
    <phoneticPr fontId="2"/>
  </si>
  <si>
    <t>足立区竹の塚６－１５－１４　ニュー竹の塚ビル２階</t>
    <rPh sb="0" eb="3">
      <t>アダチク</t>
    </rPh>
    <rPh sb="3" eb="4">
      <t>タケ</t>
    </rPh>
    <rPh sb="5" eb="6">
      <t>ツカ</t>
    </rPh>
    <rPh sb="17" eb="18">
      <t>タケ</t>
    </rPh>
    <rPh sb="19" eb="20">
      <t>ツカ</t>
    </rPh>
    <rPh sb="23" eb="24">
      <t>カイ</t>
    </rPh>
    <phoneticPr fontId="2"/>
  </si>
  <si>
    <t>03-5809-6696</t>
  </si>
  <si>
    <t>医療法人社団杏生会文京根津クリニックあだち</t>
    <rPh sb="0" eb="2">
      <t>イリョウ</t>
    </rPh>
    <rPh sb="2" eb="4">
      <t>ホウジン</t>
    </rPh>
    <rPh sb="4" eb="6">
      <t>シャダン</t>
    </rPh>
    <rPh sb="6" eb="7">
      <t>アンズ</t>
    </rPh>
    <rPh sb="7" eb="8">
      <t>セイ</t>
    </rPh>
    <rPh sb="8" eb="9">
      <t>カイ</t>
    </rPh>
    <rPh sb="9" eb="11">
      <t>ブンキョウ</t>
    </rPh>
    <rPh sb="11" eb="13">
      <t>ネヅ</t>
    </rPh>
    <phoneticPr fontId="2"/>
  </si>
  <si>
    <t>足立区江北４－６－１６　ウィステリア水幸２階</t>
    <rPh sb="0" eb="3">
      <t>アダチク</t>
    </rPh>
    <rPh sb="3" eb="5">
      <t>コウホク</t>
    </rPh>
    <rPh sb="18" eb="19">
      <t>ミズ</t>
    </rPh>
    <rPh sb="19" eb="20">
      <t>シアワ</t>
    </rPh>
    <rPh sb="21" eb="22">
      <t>カイ</t>
    </rPh>
    <phoneticPr fontId="2"/>
  </si>
  <si>
    <t>03-5809-0700</t>
  </si>
  <si>
    <t>よつばや在宅クリニック</t>
    <rPh sb="4" eb="6">
      <t>ザイタク</t>
    </rPh>
    <phoneticPr fontId="2"/>
  </si>
  <si>
    <t>足立区梅島２－１３－１２</t>
    <rPh sb="0" eb="3">
      <t>アダチク</t>
    </rPh>
    <rPh sb="3" eb="5">
      <t>ウメシマ</t>
    </rPh>
    <phoneticPr fontId="2"/>
  </si>
  <si>
    <t>03-6806-3600</t>
  </si>
  <si>
    <t>あまねクリニック足立院</t>
    <rPh sb="8" eb="10">
      <t>アダチ</t>
    </rPh>
    <rPh sb="10" eb="11">
      <t>イン</t>
    </rPh>
    <phoneticPr fontId="2"/>
  </si>
  <si>
    <t>足立区足立２－４０－１６　コムロビル２階　</t>
    <rPh sb="0" eb="3">
      <t>アダチク</t>
    </rPh>
    <rPh sb="3" eb="5">
      <t>アダチ</t>
    </rPh>
    <rPh sb="19" eb="20">
      <t>カイ</t>
    </rPh>
    <phoneticPr fontId="2"/>
  </si>
  <si>
    <t>03-5888-6610</t>
  </si>
  <si>
    <t>とねりのこころクリニック</t>
  </si>
  <si>
    <t>121-0831</t>
  </si>
  <si>
    <t>足立区舎人１－１１－１７　第３横田ビル１階</t>
    <rPh sb="0" eb="3">
      <t>アダチク</t>
    </rPh>
    <rPh sb="3" eb="5">
      <t>トネリ</t>
    </rPh>
    <rPh sb="13" eb="14">
      <t>ダイ</t>
    </rPh>
    <rPh sb="15" eb="17">
      <t>ヨコタ</t>
    </rPh>
    <rPh sb="20" eb="21">
      <t>カイ</t>
    </rPh>
    <phoneticPr fontId="2"/>
  </si>
  <si>
    <t>03-3853-1137</t>
  </si>
  <si>
    <t>北千住ハートケアクリニック</t>
    <rPh sb="0" eb="3">
      <t>キタセンジュ</t>
    </rPh>
    <phoneticPr fontId="2"/>
  </si>
  <si>
    <t>足立区千住２－３３－３　千住横山第二ビル４階</t>
    <rPh sb="0" eb="3">
      <t>アダチク</t>
    </rPh>
    <rPh sb="3" eb="5">
      <t>センジュ</t>
    </rPh>
    <rPh sb="12" eb="14">
      <t>センジュ</t>
    </rPh>
    <rPh sb="14" eb="16">
      <t>ヨコヤマ</t>
    </rPh>
    <rPh sb="16" eb="18">
      <t>ダイニ</t>
    </rPh>
    <rPh sb="21" eb="22">
      <t>カイ</t>
    </rPh>
    <phoneticPr fontId="2"/>
  </si>
  <si>
    <t>03-3881-8100</t>
  </si>
  <si>
    <t>医療法人社団Ａｎｉｍｕｓ足立心のクリニック梅島</t>
    <rPh sb="0" eb="2">
      <t>イリョウ</t>
    </rPh>
    <rPh sb="2" eb="4">
      <t>ホウジン</t>
    </rPh>
    <rPh sb="4" eb="6">
      <t>シャダン</t>
    </rPh>
    <rPh sb="12" eb="14">
      <t>アダチ</t>
    </rPh>
    <rPh sb="14" eb="15">
      <t>ココロ</t>
    </rPh>
    <rPh sb="21" eb="23">
      <t>ウメシマ</t>
    </rPh>
    <phoneticPr fontId="2"/>
  </si>
  <si>
    <t>足立区梅島１－１２－１１　ＪＵ　ＧＬＯＢＡＬ　ＥＣＬＡＴ３階</t>
    <rPh sb="29" eb="30">
      <t>カイ</t>
    </rPh>
    <phoneticPr fontId="2"/>
  </si>
  <si>
    <t>医療法人社団徳耀会北綾瀬駅メンタルクリニック</t>
    <rPh sb="0" eb="2">
      <t>イリョウ</t>
    </rPh>
    <rPh sb="2" eb="4">
      <t>ホウジン</t>
    </rPh>
    <rPh sb="4" eb="6">
      <t>シャダン</t>
    </rPh>
    <rPh sb="6" eb="7">
      <t>トク</t>
    </rPh>
    <rPh sb="7" eb="8">
      <t>ヨウ</t>
    </rPh>
    <rPh sb="8" eb="9">
      <t>カイ</t>
    </rPh>
    <rPh sb="9" eb="10">
      <t>キタ</t>
    </rPh>
    <rPh sb="10" eb="12">
      <t>アヤセ</t>
    </rPh>
    <rPh sb="12" eb="13">
      <t>エキ</t>
    </rPh>
    <phoneticPr fontId="2"/>
  </si>
  <si>
    <t>足立区谷中４－８－１　ララテラス北綾瀬４階</t>
    <rPh sb="0" eb="3">
      <t>アダチク</t>
    </rPh>
    <rPh sb="3" eb="5">
      <t>ヤナカ</t>
    </rPh>
    <rPh sb="16" eb="17">
      <t>キタ</t>
    </rPh>
    <rPh sb="17" eb="19">
      <t>アヤセ</t>
    </rPh>
    <rPh sb="20" eb="21">
      <t>カイ</t>
    </rPh>
    <phoneticPr fontId="2"/>
  </si>
  <si>
    <t>03-5856-2778</t>
  </si>
  <si>
    <t>医療法人社団成和会西新井病院</t>
  </si>
  <si>
    <t>社会医療法人社団昭愛会　水野記念リハビリテーション病院</t>
    <rPh sb="0" eb="2">
      <t>シャカイ</t>
    </rPh>
    <rPh sb="2" eb="4">
      <t>イリョウ</t>
    </rPh>
    <rPh sb="4" eb="6">
      <t>ホウジン</t>
    </rPh>
    <rPh sb="6" eb="8">
      <t>シャダン</t>
    </rPh>
    <rPh sb="8" eb="9">
      <t>ショウ</t>
    </rPh>
    <rPh sb="9" eb="10">
      <t>アイ</t>
    </rPh>
    <rPh sb="10" eb="11">
      <t>カイ</t>
    </rPh>
    <rPh sb="12" eb="14">
      <t>ミズノ</t>
    </rPh>
    <rPh sb="14" eb="16">
      <t>キネン</t>
    </rPh>
    <rPh sb="25" eb="27">
      <t>ビョウイン</t>
    </rPh>
    <phoneticPr fontId="2"/>
  </si>
  <si>
    <t>足立区西新井５－５－５</t>
  </si>
  <si>
    <t>03-3898-8100</t>
  </si>
  <si>
    <t>医療法人社団福寿会みらいリハビリテーション病院</t>
    <rPh sb="0" eb="2">
      <t>イリョウ</t>
    </rPh>
    <rPh sb="2" eb="4">
      <t>ホウジン</t>
    </rPh>
    <rPh sb="4" eb="6">
      <t>シャダン</t>
    </rPh>
    <rPh sb="6" eb="8">
      <t>フクジュ</t>
    </rPh>
    <rPh sb="8" eb="9">
      <t>カイ</t>
    </rPh>
    <rPh sb="21" eb="23">
      <t>ビョウイン</t>
    </rPh>
    <phoneticPr fontId="2"/>
  </si>
  <si>
    <t>足立区入谷１－８－１９</t>
    <rPh sb="0" eb="3">
      <t>アダチク</t>
    </rPh>
    <rPh sb="3" eb="5">
      <t>イリヤ</t>
    </rPh>
    <phoneticPr fontId="2"/>
  </si>
  <si>
    <t>03-4531-5570</t>
  </si>
  <si>
    <t>ゼロイチ在宅クリニック</t>
    <rPh sb="4" eb="6">
      <t>ザイタク</t>
    </rPh>
    <phoneticPr fontId="2"/>
  </si>
  <si>
    <t>足立区綾瀬３－９－５　相善ビルⅡ５階</t>
    <rPh sb="0" eb="3">
      <t>アダチク</t>
    </rPh>
    <rPh sb="3" eb="5">
      <t>アヤセ</t>
    </rPh>
    <rPh sb="11" eb="12">
      <t>ソウ</t>
    </rPh>
    <rPh sb="12" eb="13">
      <t>ゼン</t>
    </rPh>
    <rPh sb="17" eb="18">
      <t>カイ</t>
    </rPh>
    <phoneticPr fontId="2"/>
  </si>
  <si>
    <t>03-5856-2633</t>
  </si>
  <si>
    <t>一般社団法人聖会かつしか聖クリニック</t>
    <rPh sb="0" eb="2">
      <t>イッパン</t>
    </rPh>
    <rPh sb="2" eb="4">
      <t>シャダン</t>
    </rPh>
    <rPh sb="4" eb="6">
      <t>ホウジン</t>
    </rPh>
    <rPh sb="6" eb="7">
      <t>キヨシ</t>
    </rPh>
    <rPh sb="7" eb="8">
      <t>カイ</t>
    </rPh>
    <rPh sb="12" eb="13">
      <t>キヨシ</t>
    </rPh>
    <phoneticPr fontId="2"/>
  </si>
  <si>
    <t>葛飾区お花茶屋１－１５－５　グレースヒルお花茶屋１階</t>
    <rPh sb="0" eb="1">
      <t>クズ</t>
    </rPh>
    <phoneticPr fontId="2"/>
  </si>
  <si>
    <t>03-6662-5868</t>
  </si>
  <si>
    <t>医療法人社団恭生会かめありホームドクタークリニック</t>
    <rPh sb="0" eb="2">
      <t>イリョウ</t>
    </rPh>
    <rPh sb="2" eb="4">
      <t>ホウジン</t>
    </rPh>
    <rPh sb="4" eb="6">
      <t>シャダン</t>
    </rPh>
    <rPh sb="6" eb="8">
      <t>ヤスオ</t>
    </rPh>
    <rPh sb="8" eb="9">
      <t>カイ</t>
    </rPh>
    <phoneticPr fontId="2"/>
  </si>
  <si>
    <t>葛飾区亀有１－１５－２３　１階</t>
    <rPh sb="0" eb="3">
      <t>カツシカク</t>
    </rPh>
    <rPh sb="3" eb="5">
      <t>カメアリ</t>
    </rPh>
    <rPh sb="14" eb="15">
      <t>カイ</t>
    </rPh>
    <phoneticPr fontId="2"/>
  </si>
  <si>
    <t>03-6662-7640</t>
  </si>
  <si>
    <t>ハルこころクリニック京成高砂院</t>
    <rPh sb="10" eb="12">
      <t>ケイセイ</t>
    </rPh>
    <rPh sb="12" eb="14">
      <t>タカサゴ</t>
    </rPh>
    <rPh sb="14" eb="15">
      <t>イン</t>
    </rPh>
    <phoneticPr fontId="2"/>
  </si>
  <si>
    <t>03-6801-7710</t>
  </si>
  <si>
    <t>あつち葛飾クリニック</t>
    <rPh sb="3" eb="5">
      <t>カツシカ</t>
    </rPh>
    <phoneticPr fontId="2"/>
  </si>
  <si>
    <t>葛飾区亀有５－３４－６　レジデンスフォンテーヌ２階２０２号室</t>
    <rPh sb="0" eb="3">
      <t>カツシカク</t>
    </rPh>
    <rPh sb="3" eb="5">
      <t>カメアリ</t>
    </rPh>
    <rPh sb="24" eb="25">
      <t>カイ</t>
    </rPh>
    <rPh sb="28" eb="30">
      <t>ゴウシツ</t>
    </rPh>
    <phoneticPr fontId="2"/>
  </si>
  <si>
    <t>03-5849-5353</t>
  </si>
  <si>
    <t>医療法人社団南風会くくるケアクリニック</t>
    <rPh sb="0" eb="2">
      <t>イリョウ</t>
    </rPh>
    <rPh sb="2" eb="4">
      <t>ホウジン</t>
    </rPh>
    <rPh sb="4" eb="6">
      <t>シャダン</t>
    </rPh>
    <rPh sb="6" eb="8">
      <t>ナンプウ</t>
    </rPh>
    <rPh sb="8" eb="9">
      <t>カイ</t>
    </rPh>
    <phoneticPr fontId="2"/>
  </si>
  <si>
    <t>小川クリニック</t>
    <rPh sb="0" eb="2">
      <t>オガワ</t>
    </rPh>
    <phoneticPr fontId="2"/>
  </si>
  <si>
    <t>江戸川区瑞江１－３－１３</t>
    <rPh sb="0" eb="4">
      <t>エドガワク</t>
    </rPh>
    <rPh sb="4" eb="6">
      <t>ミズエ</t>
    </rPh>
    <phoneticPr fontId="2"/>
  </si>
  <si>
    <t>03-3679-3020</t>
  </si>
  <si>
    <t>医療法人社団桐司会矢島循環器・内科</t>
    <rPh sb="0" eb="4">
      <t>イリョウホウジン</t>
    </rPh>
    <rPh sb="4" eb="6">
      <t>シャダン</t>
    </rPh>
    <rPh sb="6" eb="7">
      <t>キリ</t>
    </rPh>
    <rPh sb="7" eb="8">
      <t>ツカサ</t>
    </rPh>
    <rPh sb="8" eb="9">
      <t>カイ</t>
    </rPh>
    <rPh sb="9" eb="10">
      <t>ヤ</t>
    </rPh>
    <rPh sb="10" eb="11">
      <t>シマ</t>
    </rPh>
    <phoneticPr fontId="2"/>
  </si>
  <si>
    <t>江戸川区中葛西５－３８－１０　シャトレーゼⅡ１階</t>
    <rPh sb="23" eb="24">
      <t>カイ</t>
    </rPh>
    <phoneticPr fontId="2"/>
  </si>
  <si>
    <t>医療法人社団城東桐和会タムスさくらクリニック江戸川</t>
    <rPh sb="0" eb="2">
      <t>イリョウ</t>
    </rPh>
    <rPh sb="2" eb="4">
      <t>ホウジン</t>
    </rPh>
    <rPh sb="4" eb="6">
      <t>シャダン</t>
    </rPh>
    <rPh sb="6" eb="8">
      <t>ジョウトウ</t>
    </rPh>
    <rPh sb="8" eb="9">
      <t>キリ</t>
    </rPh>
    <rPh sb="9" eb="10">
      <t>ワ</t>
    </rPh>
    <rPh sb="10" eb="11">
      <t>カイ</t>
    </rPh>
    <rPh sb="22" eb="25">
      <t>エドガワ</t>
    </rPh>
    <phoneticPr fontId="2"/>
  </si>
  <si>
    <t>アグリホームクリニックえどがわ</t>
  </si>
  <si>
    <t>ホームドクターこつこつクリニック</t>
  </si>
  <si>
    <t>江戸川区東葛西５－４０－１　サンエクセル英１０１</t>
  </si>
  <si>
    <t>03-6661-4365</t>
  </si>
  <si>
    <t>医療法人社団ともえ会船堀ふじたメンタルクリニック</t>
    <rPh sb="0" eb="2">
      <t>イリョウ</t>
    </rPh>
    <rPh sb="2" eb="4">
      <t>ホウジン</t>
    </rPh>
    <rPh sb="4" eb="6">
      <t>シャダン</t>
    </rPh>
    <rPh sb="9" eb="10">
      <t>カイ</t>
    </rPh>
    <rPh sb="10" eb="12">
      <t>フナボリ</t>
    </rPh>
    <phoneticPr fontId="2"/>
  </si>
  <si>
    <t>医療法人社団さくら篠崎駅前にこにこクリニック</t>
    <rPh sb="0" eb="2">
      <t>イリョウ</t>
    </rPh>
    <rPh sb="2" eb="4">
      <t>ホウジン</t>
    </rPh>
    <rPh sb="4" eb="6">
      <t>シャダン</t>
    </rPh>
    <phoneticPr fontId="2"/>
  </si>
  <si>
    <t>医療法人社団ともえ会一之江ふじたメンタルクリニック</t>
    <rPh sb="0" eb="2">
      <t>イリョウ</t>
    </rPh>
    <rPh sb="2" eb="4">
      <t>ホウジン</t>
    </rPh>
    <rPh sb="4" eb="6">
      <t>シャダン</t>
    </rPh>
    <rPh sb="9" eb="10">
      <t>カイ</t>
    </rPh>
    <rPh sb="10" eb="13">
      <t>イチノエ</t>
    </rPh>
    <phoneticPr fontId="2"/>
  </si>
  <si>
    <t>132-0023</t>
  </si>
  <si>
    <t>江戸川区西一之江３－１－２　ライオンズマンション親水公園南１０５号室</t>
    <rPh sb="0" eb="4">
      <t>エドガワク</t>
    </rPh>
    <rPh sb="4" eb="5">
      <t>ニシ</t>
    </rPh>
    <rPh sb="5" eb="8">
      <t>イチノエ</t>
    </rPh>
    <rPh sb="24" eb="26">
      <t>シンスイ</t>
    </rPh>
    <rPh sb="26" eb="28">
      <t>コウエン</t>
    </rPh>
    <rPh sb="28" eb="29">
      <t>ミナミ</t>
    </rPh>
    <rPh sb="32" eb="34">
      <t>ゴウシツ</t>
    </rPh>
    <phoneticPr fontId="2"/>
  </si>
  <si>
    <t>03-5678-9760</t>
  </si>
  <si>
    <t>医療法人社団楽雲会西葛西駅前家族のクリニック</t>
    <rPh sb="0" eb="2">
      <t>イリョウ</t>
    </rPh>
    <rPh sb="2" eb="4">
      <t>ホウジン</t>
    </rPh>
    <rPh sb="4" eb="6">
      <t>シャダン</t>
    </rPh>
    <rPh sb="6" eb="7">
      <t>ラク</t>
    </rPh>
    <rPh sb="7" eb="8">
      <t>クモ</t>
    </rPh>
    <rPh sb="8" eb="9">
      <t>カイ</t>
    </rPh>
    <rPh sb="9" eb="12">
      <t>ニシカサイ</t>
    </rPh>
    <rPh sb="12" eb="14">
      <t>エキマエ</t>
    </rPh>
    <rPh sb="14" eb="16">
      <t>カゾク</t>
    </rPh>
    <phoneticPr fontId="1"/>
  </si>
  <si>
    <t>江戸川篠崎こどもと大人のメンタルクリニック</t>
    <rPh sb="0" eb="3">
      <t>エドガワ</t>
    </rPh>
    <rPh sb="3" eb="5">
      <t>シノザキ</t>
    </rPh>
    <rPh sb="9" eb="11">
      <t>オトナ</t>
    </rPh>
    <phoneticPr fontId="2"/>
  </si>
  <si>
    <t>江戸川区篠崎町７－２７－２３　ＩＳＩビル４階Ｃ号室</t>
    <rPh sb="0" eb="4">
      <t>エドガワク</t>
    </rPh>
    <rPh sb="4" eb="6">
      <t>シノザキ</t>
    </rPh>
    <rPh sb="6" eb="7">
      <t>チョウ</t>
    </rPh>
    <rPh sb="21" eb="22">
      <t>カイ</t>
    </rPh>
    <rPh sb="23" eb="25">
      <t>ゴウシツ</t>
    </rPh>
    <phoneticPr fontId="2"/>
  </si>
  <si>
    <t>03-5666-8008</t>
  </si>
  <si>
    <t>江戸川区北小岩１－１－１２</t>
    <rPh sb="0" eb="4">
      <t>エドガワク</t>
    </rPh>
    <rPh sb="4" eb="7">
      <t>キタコイワ</t>
    </rPh>
    <phoneticPr fontId="2"/>
  </si>
  <si>
    <t>ＥＢＬクリニック東京西葛西</t>
    <rPh sb="8" eb="10">
      <t>トウキョウ</t>
    </rPh>
    <rPh sb="10" eb="13">
      <t>ニシカサイ</t>
    </rPh>
    <phoneticPr fontId="2"/>
  </si>
  <si>
    <t>江戸川区西葛西５－６－１９　西葛西内宮ビル７０２</t>
    <rPh sb="0" eb="4">
      <t>エドガワク</t>
    </rPh>
    <rPh sb="4" eb="7">
      <t>ニシカサイ</t>
    </rPh>
    <rPh sb="14" eb="17">
      <t>ニシカサイ</t>
    </rPh>
    <rPh sb="17" eb="19">
      <t>ナイグウ</t>
    </rPh>
    <phoneticPr fontId="2"/>
  </si>
  <si>
    <t>03-5878-1185</t>
  </si>
  <si>
    <t>医療法人社団月明会あかり在宅クリニック</t>
    <rPh sb="0" eb="2">
      <t>イリョウ</t>
    </rPh>
    <rPh sb="2" eb="4">
      <t>ホウジン</t>
    </rPh>
    <rPh sb="4" eb="6">
      <t>シャダン</t>
    </rPh>
    <rPh sb="6" eb="7">
      <t>ゲツ</t>
    </rPh>
    <rPh sb="8" eb="9">
      <t>カイ</t>
    </rPh>
    <rPh sb="12" eb="14">
      <t>ザイタク</t>
    </rPh>
    <phoneticPr fontId="2"/>
  </si>
  <si>
    <t>江戸川区東葛西６－１－２８　武企画ビルⅢ１階１０１号室</t>
    <rPh sb="14" eb="15">
      <t>タケシ</t>
    </rPh>
    <rPh sb="15" eb="17">
      <t>キカク</t>
    </rPh>
    <rPh sb="21" eb="22">
      <t>カイ</t>
    </rPh>
    <rPh sb="25" eb="27">
      <t>ゴウシツ</t>
    </rPh>
    <phoneticPr fontId="2"/>
  </si>
  <si>
    <t>社会医療法人社団森山医会森山総合クリニック</t>
    <rPh sb="0" eb="2">
      <t>シャカイ</t>
    </rPh>
    <rPh sb="2" eb="4">
      <t>イリョウ</t>
    </rPh>
    <rPh sb="4" eb="6">
      <t>ホウジン</t>
    </rPh>
    <rPh sb="6" eb="8">
      <t>シャダン</t>
    </rPh>
    <rPh sb="8" eb="10">
      <t>モリヤマ</t>
    </rPh>
    <rPh sb="10" eb="11">
      <t>イ</t>
    </rPh>
    <rPh sb="11" eb="12">
      <t>カイ</t>
    </rPh>
    <rPh sb="12" eb="14">
      <t>モリヤマ</t>
    </rPh>
    <rPh sb="14" eb="16">
      <t>ソウゴウ</t>
    </rPh>
    <phoneticPr fontId="2"/>
  </si>
  <si>
    <t>江戸川区北葛西４－３－７</t>
  </si>
  <si>
    <t>03-5675-1211</t>
  </si>
  <si>
    <t>医療法人社団城東桐和会タムスさくら病院江戸川</t>
    <rPh sb="0" eb="2">
      <t>イリョウ</t>
    </rPh>
    <rPh sb="2" eb="4">
      <t>ホウジン</t>
    </rPh>
    <rPh sb="4" eb="6">
      <t>シャダン</t>
    </rPh>
    <rPh sb="6" eb="7">
      <t>シロ</t>
    </rPh>
    <rPh sb="7" eb="8">
      <t>ヒガシ</t>
    </rPh>
    <rPh sb="8" eb="9">
      <t>キリ</t>
    </rPh>
    <rPh sb="9" eb="10">
      <t>ワ</t>
    </rPh>
    <rPh sb="10" eb="11">
      <t>カイ</t>
    </rPh>
    <rPh sb="17" eb="19">
      <t>ビョウイン</t>
    </rPh>
    <rPh sb="19" eb="22">
      <t>エドガワ</t>
    </rPh>
    <phoneticPr fontId="2"/>
  </si>
  <si>
    <t>社会医療法人社団森山医会森山記念病院</t>
    <rPh sb="0" eb="2">
      <t>シャカイ</t>
    </rPh>
    <phoneticPr fontId="2"/>
  </si>
  <si>
    <t>社会医療法人社団森山医会森山脳神経センター病院</t>
    <rPh sb="0" eb="2">
      <t>シャカイ</t>
    </rPh>
    <rPh sb="12" eb="14">
      <t>モリヤマ</t>
    </rPh>
    <rPh sb="14" eb="17">
      <t>ノウシンケイ</t>
    </rPh>
    <rPh sb="21" eb="23">
      <t>ビョウイン</t>
    </rPh>
    <phoneticPr fontId="2"/>
  </si>
  <si>
    <t>八王子市千人町２－２０－２　ＥＩＧＨＴ　ＢＬＤＧ．－ＮｉｓｈｉｈａｃｈｉⅡ－４階</t>
  </si>
  <si>
    <t>医療法人社団斗南堂八王子クリニック新町</t>
    <rPh sb="0" eb="2">
      <t>イリョウ</t>
    </rPh>
    <rPh sb="2" eb="4">
      <t>ホウジン</t>
    </rPh>
    <rPh sb="4" eb="6">
      <t>シャダン</t>
    </rPh>
    <rPh sb="6" eb="7">
      <t>ト</t>
    </rPh>
    <rPh sb="7" eb="8">
      <t>ミナミ</t>
    </rPh>
    <rPh sb="8" eb="9">
      <t>ドウ</t>
    </rPh>
    <rPh sb="9" eb="12">
      <t>ハチオウジ</t>
    </rPh>
    <rPh sb="17" eb="19">
      <t>シンマチ</t>
    </rPh>
    <phoneticPr fontId="2"/>
  </si>
  <si>
    <t>192-0065</t>
  </si>
  <si>
    <t>八王子市新町７－１０　シルバーヒルズ八王子１階及び２階</t>
    <rPh sb="0" eb="4">
      <t>ハチオウジシ</t>
    </rPh>
    <rPh sb="4" eb="6">
      <t>シンマチ</t>
    </rPh>
    <rPh sb="18" eb="21">
      <t>ハチオウジ</t>
    </rPh>
    <rPh sb="22" eb="23">
      <t>カイ</t>
    </rPh>
    <rPh sb="23" eb="24">
      <t>オヨ</t>
    </rPh>
    <rPh sb="26" eb="27">
      <t>カイ</t>
    </rPh>
    <phoneticPr fontId="2"/>
  </si>
  <si>
    <t>042-643-1321</t>
  </si>
  <si>
    <t>医療法人社団永生会クリニックグリーングラス</t>
    <rPh sb="0" eb="2">
      <t>イリョウ</t>
    </rPh>
    <rPh sb="2" eb="4">
      <t>ホウジン</t>
    </rPh>
    <rPh sb="4" eb="6">
      <t>シャダン</t>
    </rPh>
    <rPh sb="6" eb="7">
      <t>エイ</t>
    </rPh>
    <rPh sb="7" eb="8">
      <t>セイ</t>
    </rPh>
    <rPh sb="8" eb="9">
      <t>カイ</t>
    </rPh>
    <phoneticPr fontId="2"/>
  </si>
  <si>
    <t>医療法人社団永生会グリーングラス南大沢クリニック</t>
    <rPh sb="0" eb="6">
      <t>イリョウホウジンシャダン</t>
    </rPh>
    <rPh sb="6" eb="8">
      <t>エイセイ</t>
    </rPh>
    <rPh sb="8" eb="9">
      <t>カイ</t>
    </rPh>
    <rPh sb="16" eb="19">
      <t>ミナミオオサワ</t>
    </rPh>
    <phoneticPr fontId="2"/>
  </si>
  <si>
    <t>そうわ八王子クリニック</t>
    <rPh sb="3" eb="6">
      <t>ハチオウジ</t>
    </rPh>
    <phoneticPr fontId="2"/>
  </si>
  <si>
    <t>八王子市横山町１７－１０　加根本ビル２階</t>
    <rPh sb="0" eb="4">
      <t>ハチオウジシ</t>
    </rPh>
    <rPh sb="4" eb="6">
      <t>ヨコヤマ</t>
    </rPh>
    <rPh sb="6" eb="7">
      <t>マチ</t>
    </rPh>
    <rPh sb="13" eb="14">
      <t>クワ</t>
    </rPh>
    <rPh sb="14" eb="16">
      <t>ネモト</t>
    </rPh>
    <rPh sb="19" eb="20">
      <t>カイ</t>
    </rPh>
    <phoneticPr fontId="2"/>
  </si>
  <si>
    <t>042-686-2800</t>
  </si>
  <si>
    <t>ことのはメンタルクリニック南大沢</t>
    <rPh sb="13" eb="14">
      <t>ミナミ</t>
    </rPh>
    <rPh sb="14" eb="16">
      <t>オオサワ</t>
    </rPh>
    <phoneticPr fontId="2"/>
  </si>
  <si>
    <t>八王子市南大沢２－２　パオレビル５階</t>
    <rPh sb="0" eb="4">
      <t>ハチオウジシ</t>
    </rPh>
    <rPh sb="4" eb="5">
      <t>ミナミ</t>
    </rPh>
    <rPh sb="5" eb="7">
      <t>オオサワ</t>
    </rPh>
    <rPh sb="17" eb="18">
      <t>カイ</t>
    </rPh>
    <phoneticPr fontId="2"/>
  </si>
  <si>
    <t>042-673-1245</t>
  </si>
  <si>
    <t>医療法人社団永生会グリーングラス川口町クリニック</t>
    <rPh sb="16" eb="19">
      <t>カワグチマチ</t>
    </rPh>
    <phoneticPr fontId="2"/>
  </si>
  <si>
    <t>八王子市川口町１５９１－１</t>
    <rPh sb="0" eb="4">
      <t>ハチオウジシ</t>
    </rPh>
    <rPh sb="4" eb="7">
      <t>カワグチマチ</t>
    </rPh>
    <phoneticPr fontId="2"/>
  </si>
  <si>
    <t>042-659-1755</t>
  </si>
  <si>
    <t>医療法人社団永生会南多摩病院附属クリニック</t>
    <rPh sb="0" eb="2">
      <t>イリョウ</t>
    </rPh>
    <rPh sb="2" eb="4">
      <t>ホウジン</t>
    </rPh>
    <rPh sb="4" eb="6">
      <t>シャダン</t>
    </rPh>
    <rPh sb="6" eb="8">
      <t>エイセイ</t>
    </rPh>
    <rPh sb="8" eb="9">
      <t>カイ</t>
    </rPh>
    <rPh sb="9" eb="10">
      <t>ミナミ</t>
    </rPh>
    <rPh sb="10" eb="12">
      <t>タマ</t>
    </rPh>
    <rPh sb="12" eb="14">
      <t>ビョウイン</t>
    </rPh>
    <rPh sb="14" eb="16">
      <t>フゾク</t>
    </rPh>
    <phoneticPr fontId="2"/>
  </si>
  <si>
    <t>八王子市散田町３－９－１５　ライオンズマンション西八王子駅前１０４号</t>
    <rPh sb="0" eb="4">
      <t>ハチオウジシ</t>
    </rPh>
    <rPh sb="4" eb="7">
      <t>サンダマチ</t>
    </rPh>
    <rPh sb="24" eb="25">
      <t>ニシ</t>
    </rPh>
    <rPh sb="25" eb="28">
      <t>ハチオウジ</t>
    </rPh>
    <rPh sb="28" eb="30">
      <t>エキマエ</t>
    </rPh>
    <rPh sb="33" eb="34">
      <t>ゴウ</t>
    </rPh>
    <phoneticPr fontId="2"/>
  </si>
  <si>
    <t>042-663-0118</t>
  </si>
  <si>
    <t>医療法人社団新山会希望の丘八王子病院</t>
    <rPh sb="0" eb="2">
      <t>イリョウ</t>
    </rPh>
    <rPh sb="2" eb="4">
      <t>ホウジン</t>
    </rPh>
    <rPh sb="4" eb="6">
      <t>シャダン</t>
    </rPh>
    <rPh sb="6" eb="8">
      <t>ニイヤマ</t>
    </rPh>
    <rPh sb="8" eb="9">
      <t>カイ</t>
    </rPh>
    <rPh sb="9" eb="11">
      <t>キボウ</t>
    </rPh>
    <rPh sb="12" eb="13">
      <t>オカ</t>
    </rPh>
    <rPh sb="13" eb="16">
      <t>ハチオウジ</t>
    </rPh>
    <rPh sb="16" eb="18">
      <t>ビョウイン</t>
    </rPh>
    <phoneticPr fontId="2"/>
  </si>
  <si>
    <t>八王子恵愛医院</t>
    <rPh sb="5" eb="7">
      <t>イイン</t>
    </rPh>
    <phoneticPr fontId="2"/>
  </si>
  <si>
    <t>医療法人社団敬好会石井医院</t>
  </si>
  <si>
    <t>25立川市</t>
  </si>
  <si>
    <t>立川市曙町１－１９－４　１階</t>
  </si>
  <si>
    <t>042-522-2030</t>
  </si>
  <si>
    <t>医療法人社団東京石心会立川新緑クリニック</t>
    <rPh sb="0" eb="2">
      <t>イリョウ</t>
    </rPh>
    <rPh sb="2" eb="4">
      <t>ホウジン</t>
    </rPh>
    <rPh sb="4" eb="6">
      <t>シャダン</t>
    </rPh>
    <rPh sb="6" eb="8">
      <t>トウキョウ</t>
    </rPh>
    <rPh sb="8" eb="9">
      <t>イシ</t>
    </rPh>
    <rPh sb="9" eb="10">
      <t>ココロ</t>
    </rPh>
    <rPh sb="10" eb="11">
      <t>カイ</t>
    </rPh>
    <rPh sb="11" eb="13">
      <t>タチカワ</t>
    </rPh>
    <rPh sb="13" eb="15">
      <t>シンリョク</t>
    </rPh>
    <phoneticPr fontId="2"/>
  </si>
  <si>
    <t>立川市若葉町３－５４－１６</t>
    <rPh sb="0" eb="3">
      <t>タチカワシ</t>
    </rPh>
    <rPh sb="3" eb="5">
      <t>ワカバ</t>
    </rPh>
    <rPh sb="5" eb="6">
      <t>マチ</t>
    </rPh>
    <phoneticPr fontId="2"/>
  </si>
  <si>
    <t>042-535-8711</t>
  </si>
  <si>
    <t>医療法人社団季邦会街のクリニック立川・村山</t>
    <rPh sb="0" eb="2">
      <t>イリョウ</t>
    </rPh>
    <rPh sb="2" eb="4">
      <t>ホウジン</t>
    </rPh>
    <rPh sb="4" eb="6">
      <t>シャダン</t>
    </rPh>
    <rPh sb="6" eb="7">
      <t>キ</t>
    </rPh>
    <rPh sb="7" eb="8">
      <t>クニ</t>
    </rPh>
    <rPh sb="8" eb="9">
      <t>カイ</t>
    </rPh>
    <rPh sb="9" eb="10">
      <t>マチ</t>
    </rPh>
    <rPh sb="16" eb="18">
      <t>タチカワ</t>
    </rPh>
    <rPh sb="19" eb="21">
      <t>ムラヤマ</t>
    </rPh>
    <phoneticPr fontId="2"/>
  </si>
  <si>
    <t>立川市柏町４－６３－２５　ヴィアーレ玉川上水１０１</t>
    <rPh sb="0" eb="3">
      <t>タチカワシ</t>
    </rPh>
    <rPh sb="3" eb="4">
      <t>カシワ</t>
    </rPh>
    <rPh sb="4" eb="5">
      <t>マチ</t>
    </rPh>
    <rPh sb="18" eb="20">
      <t>タマガワ</t>
    </rPh>
    <rPh sb="20" eb="22">
      <t>ジョウスイ</t>
    </rPh>
    <phoneticPr fontId="2"/>
  </si>
  <si>
    <t>042-535-3974</t>
  </si>
  <si>
    <t>医療法人社団ＹＭＲ立川脳神経外科クリニック</t>
    <rPh sb="0" eb="2">
      <t>イリョウ</t>
    </rPh>
    <rPh sb="2" eb="4">
      <t>ホウジン</t>
    </rPh>
    <rPh sb="4" eb="6">
      <t>シャダン</t>
    </rPh>
    <rPh sb="9" eb="11">
      <t>タチカワ</t>
    </rPh>
    <rPh sb="11" eb="14">
      <t>ノウシンケイ</t>
    </rPh>
    <rPh sb="14" eb="16">
      <t>ゲカ</t>
    </rPh>
    <phoneticPr fontId="2"/>
  </si>
  <si>
    <t>立川市錦町１－３－３　ビュープラザ立川６階</t>
    <rPh sb="0" eb="2">
      <t>タチカワ</t>
    </rPh>
    <rPh sb="2" eb="3">
      <t>シ</t>
    </rPh>
    <rPh sb="3" eb="5">
      <t>ニシキチョウ</t>
    </rPh>
    <rPh sb="17" eb="19">
      <t>タチカワ</t>
    </rPh>
    <rPh sb="20" eb="21">
      <t>カイ</t>
    </rPh>
    <phoneticPr fontId="2"/>
  </si>
  <si>
    <t>042-595-9907</t>
  </si>
  <si>
    <t>けいあい在宅クリニック</t>
    <rPh sb="4" eb="6">
      <t>ザイタク</t>
    </rPh>
    <phoneticPr fontId="2"/>
  </si>
  <si>
    <t>190-0032</t>
  </si>
  <si>
    <t>立川市上砂町２－４－１２　レエンデ敬愛１階</t>
    <rPh sb="0" eb="3">
      <t>タチカワシ</t>
    </rPh>
    <rPh sb="3" eb="4">
      <t>カミ</t>
    </rPh>
    <rPh sb="4" eb="5">
      <t>スナ</t>
    </rPh>
    <rPh sb="5" eb="6">
      <t>マチ</t>
    </rPh>
    <rPh sb="17" eb="19">
      <t>ケイアイ</t>
    </rPh>
    <rPh sb="20" eb="21">
      <t>カイ</t>
    </rPh>
    <phoneticPr fontId="2"/>
  </si>
  <si>
    <t>042-537-9199</t>
  </si>
  <si>
    <t>医療法人社団幸悠会立川こころのクリニック</t>
    <rPh sb="9" eb="11">
      <t>タチカワ</t>
    </rPh>
    <phoneticPr fontId="2"/>
  </si>
  <si>
    <t>立川市曙町２－８－５　シネマシティビル１２階１２０２区画</t>
    <rPh sb="21" eb="22">
      <t>カイ</t>
    </rPh>
    <rPh sb="26" eb="28">
      <t>クカク</t>
    </rPh>
    <phoneticPr fontId="2"/>
  </si>
  <si>
    <t>立川相互錦町クリニック</t>
    <rPh sb="0" eb="2">
      <t>タチカワ</t>
    </rPh>
    <rPh sb="2" eb="4">
      <t>ソウゴ</t>
    </rPh>
    <rPh sb="4" eb="5">
      <t>ニシキ</t>
    </rPh>
    <rPh sb="5" eb="6">
      <t>マチ</t>
    </rPh>
    <phoneticPr fontId="2"/>
  </si>
  <si>
    <t>医療法人社団おおぞら会つばさクリニック立川</t>
    <rPh sb="0" eb="2">
      <t>イリョウ</t>
    </rPh>
    <rPh sb="2" eb="4">
      <t>ホウジン</t>
    </rPh>
    <rPh sb="4" eb="6">
      <t>シャダン</t>
    </rPh>
    <rPh sb="10" eb="11">
      <t>カイ</t>
    </rPh>
    <rPh sb="19" eb="21">
      <t>タチカワ</t>
    </rPh>
    <phoneticPr fontId="2"/>
  </si>
  <si>
    <t>立川市柴崎町２－１－６　エルタワー・タチ３階</t>
    <rPh sb="0" eb="3">
      <t>タチカワシ</t>
    </rPh>
    <rPh sb="3" eb="5">
      <t>シバサキ</t>
    </rPh>
    <rPh sb="5" eb="6">
      <t>マチ</t>
    </rPh>
    <rPh sb="21" eb="22">
      <t>カイ</t>
    </rPh>
    <phoneticPr fontId="2"/>
  </si>
  <si>
    <t>042-518-9409</t>
  </si>
  <si>
    <t>180-8610</t>
  </si>
  <si>
    <t>医療法人社団スリープクリニック　スリープクリニック三鷹</t>
    <rPh sb="0" eb="2">
      <t>イリョウ</t>
    </rPh>
    <rPh sb="2" eb="4">
      <t>ホウジン</t>
    </rPh>
    <rPh sb="4" eb="6">
      <t>シャダン</t>
    </rPh>
    <rPh sb="25" eb="27">
      <t>ミタカ</t>
    </rPh>
    <phoneticPr fontId="2"/>
  </si>
  <si>
    <t>武蔵野市御殿山２－２１－２１　御殿山ＯＨビル３階</t>
    <rPh sb="0" eb="4">
      <t>ムサシノシ</t>
    </rPh>
    <rPh sb="4" eb="7">
      <t>ゴテンヤマ</t>
    </rPh>
    <rPh sb="15" eb="18">
      <t>ゴテンヤマ</t>
    </rPh>
    <rPh sb="23" eb="24">
      <t>カイ</t>
    </rPh>
    <phoneticPr fontId="2"/>
  </si>
  <si>
    <t>0422-26-9990</t>
  </si>
  <si>
    <t>武蔵野市中町１－１０－６　三鷹北口共同ビル２階</t>
    <rPh sb="0" eb="4">
      <t>ムサシノシ</t>
    </rPh>
    <rPh sb="4" eb="6">
      <t>ナカマチ</t>
    </rPh>
    <rPh sb="13" eb="15">
      <t>ミタカ</t>
    </rPh>
    <rPh sb="15" eb="17">
      <t>キタグチ</t>
    </rPh>
    <rPh sb="17" eb="19">
      <t>キョウドウ</t>
    </rPh>
    <rPh sb="22" eb="23">
      <t>カイ</t>
    </rPh>
    <phoneticPr fontId="2"/>
  </si>
  <si>
    <t>0422-27-7675</t>
  </si>
  <si>
    <t>吉祥寺おおさき内科・脳神経内科</t>
    <rPh sb="0" eb="3">
      <t>キチジョウジ</t>
    </rPh>
    <rPh sb="7" eb="9">
      <t>ナイカ</t>
    </rPh>
    <rPh sb="10" eb="13">
      <t>ノウシンケイ</t>
    </rPh>
    <rPh sb="13" eb="15">
      <t>ナイカ</t>
    </rPh>
    <phoneticPr fontId="2"/>
  </si>
  <si>
    <t>武蔵野市吉祥寺南町２－２－４　ＲＮビル２階</t>
    <rPh sb="0" eb="4">
      <t>ムサシノシ</t>
    </rPh>
    <rPh sb="4" eb="7">
      <t>キチジョウジ</t>
    </rPh>
    <rPh sb="7" eb="9">
      <t>ミナミマチ</t>
    </rPh>
    <rPh sb="20" eb="21">
      <t>カイ</t>
    </rPh>
    <phoneticPr fontId="2"/>
  </si>
  <si>
    <t>0422-72-0026</t>
  </si>
  <si>
    <t>あおいメンタルクリニック</t>
  </si>
  <si>
    <t>武蔵野市境南町２－３－１６　第一高木ビル１階</t>
    <rPh sb="0" eb="4">
      <t>ムサシノシ</t>
    </rPh>
    <rPh sb="4" eb="5">
      <t>サカイ</t>
    </rPh>
    <rPh sb="5" eb="7">
      <t>ミナミマチ</t>
    </rPh>
    <rPh sb="14" eb="16">
      <t>ダイイチ</t>
    </rPh>
    <rPh sb="16" eb="18">
      <t>タカギ</t>
    </rPh>
    <rPh sb="21" eb="22">
      <t>カイ</t>
    </rPh>
    <phoneticPr fontId="2"/>
  </si>
  <si>
    <t>0422-26-4200</t>
  </si>
  <si>
    <t>医療法人社団積信会長谷川病院</t>
    <rPh sb="6" eb="7">
      <t>セキ</t>
    </rPh>
    <rPh sb="7" eb="8">
      <t>シン</t>
    </rPh>
    <rPh sb="8" eb="9">
      <t>カイ</t>
    </rPh>
    <phoneticPr fontId="2"/>
  </si>
  <si>
    <t>みたかホームケアクリニック</t>
  </si>
  <si>
    <t>三鷹市下連雀７－１－５</t>
    <rPh sb="0" eb="3">
      <t>ミタカシ</t>
    </rPh>
    <rPh sb="3" eb="6">
      <t>シモレンジャク</t>
    </rPh>
    <phoneticPr fontId="2"/>
  </si>
  <si>
    <t>0422-72-5550</t>
  </si>
  <si>
    <t>医療法人社団向生會　ぴあ訪問クリニック三鷹</t>
    <rPh sb="0" eb="3">
      <t>イリョウホウ</t>
    </rPh>
    <rPh sb="3" eb="4">
      <t>ジン</t>
    </rPh>
    <rPh sb="4" eb="6">
      <t>シャダン</t>
    </rPh>
    <rPh sb="6" eb="7">
      <t>ム</t>
    </rPh>
    <rPh sb="7" eb="8">
      <t>セイ</t>
    </rPh>
    <rPh sb="8" eb="9">
      <t>カイ</t>
    </rPh>
    <rPh sb="12" eb="14">
      <t>ホウモン</t>
    </rPh>
    <rPh sb="19" eb="21">
      <t>ミタカ</t>
    </rPh>
    <phoneticPr fontId="2"/>
  </si>
  <si>
    <t>三鷹市下連雀３－４３－２１　藤和三鷹ホームズ２０3</t>
  </si>
  <si>
    <t>ホームクリニックえにし武蔵野</t>
    <rPh sb="11" eb="14">
      <t>ムサシノ</t>
    </rPh>
    <phoneticPr fontId="2"/>
  </si>
  <si>
    <t>三鷹市下連雀３－３－５０　パークファミリア５０１号室</t>
    <rPh sb="0" eb="3">
      <t>ミタカシ</t>
    </rPh>
    <rPh sb="3" eb="6">
      <t>シモレンジャク</t>
    </rPh>
    <rPh sb="24" eb="26">
      <t>ゴウシツ</t>
    </rPh>
    <phoneticPr fontId="2"/>
  </si>
  <si>
    <t>0422-26-7901</t>
  </si>
  <si>
    <t>市立青梅総合医療センター</t>
    <rPh sb="0" eb="2">
      <t>イチリツ</t>
    </rPh>
    <rPh sb="2" eb="4">
      <t>オウメ</t>
    </rPh>
    <rPh sb="4" eb="6">
      <t>ソウゴウ</t>
    </rPh>
    <rPh sb="6" eb="8">
      <t>イリョウ</t>
    </rPh>
    <phoneticPr fontId="2"/>
  </si>
  <si>
    <t>医療法人社団栄友会府中ゆずクリニック</t>
    <rPh sb="0" eb="2">
      <t>イリョウ</t>
    </rPh>
    <rPh sb="2" eb="4">
      <t>ホウジン</t>
    </rPh>
    <rPh sb="4" eb="6">
      <t>シャダン</t>
    </rPh>
    <rPh sb="6" eb="7">
      <t>サカ</t>
    </rPh>
    <rPh sb="7" eb="8">
      <t>トモ</t>
    </rPh>
    <rPh sb="8" eb="9">
      <t>カイ</t>
    </rPh>
    <rPh sb="9" eb="11">
      <t>フチュウ</t>
    </rPh>
    <phoneticPr fontId="2"/>
  </si>
  <si>
    <t>183-0011</t>
  </si>
  <si>
    <t>府中市白糸台１－６３－１　リレ府中白糸台１階</t>
    <rPh sb="0" eb="3">
      <t>フチュウシ</t>
    </rPh>
    <rPh sb="3" eb="4">
      <t>シロ</t>
    </rPh>
    <rPh sb="4" eb="5">
      <t>イト</t>
    </rPh>
    <rPh sb="5" eb="6">
      <t>ダイ</t>
    </rPh>
    <rPh sb="15" eb="17">
      <t>フチュウ</t>
    </rPh>
    <rPh sb="17" eb="18">
      <t>シロ</t>
    </rPh>
    <rPh sb="18" eb="19">
      <t>イト</t>
    </rPh>
    <rPh sb="19" eb="20">
      <t>ダイ</t>
    </rPh>
    <rPh sb="21" eb="22">
      <t>カイ</t>
    </rPh>
    <phoneticPr fontId="2"/>
  </si>
  <si>
    <t>042-370-1816</t>
  </si>
  <si>
    <t>府中市宮西町１－１－３　三和ビル２階・３階・４階</t>
    <rPh sb="17" eb="18">
      <t>カイ</t>
    </rPh>
    <phoneticPr fontId="2"/>
  </si>
  <si>
    <t>にしやまクリニック</t>
  </si>
  <si>
    <t>府中市宮町１－５０　くるる１階</t>
    <rPh sb="0" eb="3">
      <t>フチュウシ</t>
    </rPh>
    <rPh sb="3" eb="5">
      <t>ミヤマチ</t>
    </rPh>
    <rPh sb="14" eb="15">
      <t>カイ</t>
    </rPh>
    <phoneticPr fontId="2"/>
  </si>
  <si>
    <t>042-310-9817</t>
  </si>
  <si>
    <t>令和６年２月１日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</si>
  <si>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みんなのホームクリニック</t>
  </si>
  <si>
    <t>府中市宮町２－３０－４　Ｃｕｐｐｕｃｃｉｎｏ１階</t>
    <rPh sb="0" eb="3">
      <t>フチュウシ</t>
    </rPh>
    <rPh sb="3" eb="5">
      <t>ミヤマチ</t>
    </rPh>
    <rPh sb="23" eb="24">
      <t>カイ</t>
    </rPh>
    <phoneticPr fontId="2"/>
  </si>
  <si>
    <t>042-319-9336</t>
  </si>
  <si>
    <t>183-0005</t>
  </si>
  <si>
    <t>府中市若松町４－６－１　アリエス若松町ビル１０２</t>
    <rPh sb="0" eb="3">
      <t>フチュウシ</t>
    </rPh>
    <rPh sb="3" eb="5">
      <t>ワカマツ</t>
    </rPh>
    <rPh sb="5" eb="6">
      <t>マチ</t>
    </rPh>
    <rPh sb="16" eb="18">
      <t>ワカマツ</t>
    </rPh>
    <rPh sb="18" eb="19">
      <t>マチ</t>
    </rPh>
    <phoneticPr fontId="2"/>
  </si>
  <si>
    <t>042-310-9200</t>
  </si>
  <si>
    <t>府中すみよしクリニック</t>
    <rPh sb="0" eb="2">
      <t>フチュウ</t>
    </rPh>
    <phoneticPr fontId="2"/>
  </si>
  <si>
    <t>196-0005</t>
  </si>
  <si>
    <t>昭島市代官山２－４－４　昭島昭和第２ビル２階Ｂ－１号室</t>
    <rPh sb="0" eb="3">
      <t>アキシマシ</t>
    </rPh>
    <rPh sb="3" eb="6">
      <t>ダイカンヤマ</t>
    </rPh>
    <rPh sb="12" eb="14">
      <t>アキシマ</t>
    </rPh>
    <rPh sb="14" eb="16">
      <t>ショウワ</t>
    </rPh>
    <rPh sb="16" eb="17">
      <t>ダイ</t>
    </rPh>
    <rPh sb="21" eb="22">
      <t>カイ</t>
    </rPh>
    <rPh sb="25" eb="27">
      <t>ゴウシツ</t>
    </rPh>
    <phoneticPr fontId="2"/>
  </si>
  <si>
    <t>医療法人徳洲会東京西徳洲会病院</t>
  </si>
  <si>
    <t>医療法人社団悠翠会悠翠会うえまつクリニック</t>
    <rPh sb="0" eb="2">
      <t>イリョウ</t>
    </rPh>
    <rPh sb="2" eb="4">
      <t>ホウジン</t>
    </rPh>
    <rPh sb="4" eb="6">
      <t>シャダン</t>
    </rPh>
    <rPh sb="6" eb="7">
      <t>ハルカ</t>
    </rPh>
    <rPh sb="7" eb="8">
      <t>ミドリ</t>
    </rPh>
    <rPh sb="8" eb="9">
      <t>カイ</t>
    </rPh>
    <rPh sb="9" eb="10">
      <t>ハルカ</t>
    </rPh>
    <rPh sb="10" eb="11">
      <t>ミドリ</t>
    </rPh>
    <rPh sb="11" eb="12">
      <t>カイ</t>
    </rPh>
    <phoneticPr fontId="2"/>
  </si>
  <si>
    <t>調布市小島町３－６９－１４　第二荒井麗峰ビル４階</t>
    <rPh sb="0" eb="3">
      <t>チョウフシ</t>
    </rPh>
    <rPh sb="3" eb="5">
      <t>コジマ</t>
    </rPh>
    <rPh sb="5" eb="6">
      <t>マチ</t>
    </rPh>
    <rPh sb="14" eb="15">
      <t>ダイ</t>
    </rPh>
    <rPh sb="15" eb="16">
      <t>ニ</t>
    </rPh>
    <rPh sb="16" eb="18">
      <t>アライ</t>
    </rPh>
    <rPh sb="18" eb="19">
      <t>ウルワ</t>
    </rPh>
    <rPh sb="19" eb="20">
      <t>ミネ</t>
    </rPh>
    <rPh sb="23" eb="24">
      <t>カイ</t>
    </rPh>
    <phoneticPr fontId="2"/>
  </si>
  <si>
    <t>042-452-8199</t>
  </si>
  <si>
    <t>調布市仙川町２－２１－１３　仙川ビルＢ館３階</t>
  </si>
  <si>
    <t>医療法人社団三柚会調布在宅クリニック</t>
    <rPh sb="0" eb="2">
      <t>イリョウ</t>
    </rPh>
    <rPh sb="2" eb="4">
      <t>ホウジン</t>
    </rPh>
    <rPh sb="4" eb="6">
      <t>シャダン</t>
    </rPh>
    <rPh sb="6" eb="7">
      <t>サン</t>
    </rPh>
    <rPh sb="7" eb="8">
      <t>ユズ</t>
    </rPh>
    <rPh sb="8" eb="9">
      <t>カイ</t>
    </rPh>
    <rPh sb="9" eb="11">
      <t>チョウフ</t>
    </rPh>
    <rPh sb="11" eb="13">
      <t>ザイタク</t>
    </rPh>
    <phoneticPr fontId="2"/>
  </si>
  <si>
    <t>調布市布田３－１－７　２階</t>
    <rPh sb="0" eb="3">
      <t>チョウフシ</t>
    </rPh>
    <rPh sb="3" eb="5">
      <t>ヌノタ</t>
    </rPh>
    <rPh sb="12" eb="13">
      <t>カイ</t>
    </rPh>
    <phoneticPr fontId="2"/>
  </si>
  <si>
    <t>042-426-7750</t>
  </si>
  <si>
    <t>調布市飛田給２－１４－３７</t>
    <rPh sb="0" eb="3">
      <t>チョウフシ</t>
    </rPh>
    <rPh sb="3" eb="6">
      <t>トビタキュウ</t>
    </rPh>
    <phoneticPr fontId="2"/>
  </si>
  <si>
    <t>つつじヶ丘駅前内科クリニック</t>
    <rPh sb="4" eb="5">
      <t>オカ</t>
    </rPh>
    <rPh sb="5" eb="7">
      <t>エキマエ</t>
    </rPh>
    <rPh sb="7" eb="9">
      <t>ナイカ</t>
    </rPh>
    <phoneticPr fontId="2"/>
  </si>
  <si>
    <t>調布市西つつじケ丘４－６－２　ル・ヴィザージュ１０９号室</t>
    <rPh sb="0" eb="3">
      <t>チョウフシ</t>
    </rPh>
    <rPh sb="3" eb="4">
      <t>ニシ</t>
    </rPh>
    <rPh sb="7" eb="9">
      <t>ガオカ</t>
    </rPh>
    <rPh sb="26" eb="28">
      <t>ゴウシツ</t>
    </rPh>
    <phoneticPr fontId="2"/>
  </si>
  <si>
    <t>03-6825-2600</t>
  </si>
  <si>
    <t>しらかわ醫院</t>
    <rPh sb="4" eb="6">
      <t>イイン</t>
    </rPh>
    <phoneticPr fontId="2"/>
  </si>
  <si>
    <t>調布市西つつじケ丘２－１７－２</t>
    <rPh sb="0" eb="3">
      <t>チョウフシ</t>
    </rPh>
    <rPh sb="3" eb="4">
      <t>ニシ</t>
    </rPh>
    <rPh sb="7" eb="9">
      <t>ガオカ</t>
    </rPh>
    <phoneticPr fontId="2"/>
  </si>
  <si>
    <t>03-6279-6161</t>
  </si>
  <si>
    <t>調布市下石原２－７－７　ライトハイム１階</t>
    <rPh sb="0" eb="3">
      <t>チョウフシ</t>
    </rPh>
    <rPh sb="3" eb="4">
      <t>シタ</t>
    </rPh>
    <rPh sb="4" eb="6">
      <t>イシハラ</t>
    </rPh>
    <rPh sb="19" eb="20">
      <t>カイ</t>
    </rPh>
    <phoneticPr fontId="2"/>
  </si>
  <si>
    <t>042-444-1102</t>
  </si>
  <si>
    <t>一般社団法人Ｆｏｒｔｈ　ＧＥＮ　ＭＥＮＴＡＬ　ＣＬＩＮＩＣ</t>
    <rPh sb="0" eb="2">
      <t>イッパン</t>
    </rPh>
    <rPh sb="2" eb="4">
      <t>シャダン</t>
    </rPh>
    <rPh sb="4" eb="6">
      <t>ホウジン</t>
    </rPh>
    <phoneticPr fontId="2"/>
  </si>
  <si>
    <t>調布市仙川町１－１５－２７　ＷＥＬＬＳＱＵＡＲＥＰＬＡＺＡＳＥＮＧＡＷＡ２階</t>
    <rPh sb="0" eb="3">
      <t>チョウフシ</t>
    </rPh>
    <rPh sb="3" eb="5">
      <t>センカワ</t>
    </rPh>
    <rPh sb="5" eb="6">
      <t>マチ</t>
    </rPh>
    <rPh sb="37" eb="38">
      <t>カイ</t>
    </rPh>
    <phoneticPr fontId="2"/>
  </si>
  <si>
    <t>03-5969-9360</t>
  </si>
  <si>
    <t>特定医療法人社団研精会東京さつきホスピタル</t>
    <rPh sb="0" eb="2">
      <t>トクテイ</t>
    </rPh>
    <rPh sb="2" eb="4">
      <t>イリョウ</t>
    </rPh>
    <rPh sb="4" eb="6">
      <t>ホウジン</t>
    </rPh>
    <rPh sb="6" eb="8">
      <t>シャダン</t>
    </rPh>
    <rPh sb="8" eb="9">
      <t>ケン</t>
    </rPh>
    <rPh sb="9" eb="10">
      <t>セイ</t>
    </rPh>
    <rPh sb="10" eb="11">
      <t>カイ</t>
    </rPh>
    <rPh sb="11" eb="13">
      <t>トウキョウ</t>
    </rPh>
    <phoneticPr fontId="2"/>
  </si>
  <si>
    <t>町田市南大谷４－３９－３８</t>
  </si>
  <si>
    <t>アグリホームクリニックまちだ</t>
  </si>
  <si>
    <t>042-860-7914</t>
  </si>
  <si>
    <t>ふなだまり診療所</t>
    <rPh sb="5" eb="8">
      <t>シンリョウジョ</t>
    </rPh>
    <phoneticPr fontId="2"/>
  </si>
  <si>
    <t>町田市森野２－３－３　ニュー森野ハイツ１０２号</t>
    <rPh sb="0" eb="3">
      <t>マチダシ</t>
    </rPh>
    <rPh sb="3" eb="5">
      <t>モリノ</t>
    </rPh>
    <rPh sb="14" eb="16">
      <t>モリノ</t>
    </rPh>
    <rPh sb="22" eb="23">
      <t>ゴウ</t>
    </rPh>
    <phoneticPr fontId="2"/>
  </si>
  <si>
    <t>042-850-9251</t>
  </si>
  <si>
    <t>さんりつ在宅クリニック町田</t>
    <rPh sb="4" eb="6">
      <t>ザイタク</t>
    </rPh>
    <rPh sb="11" eb="13">
      <t>マチダ</t>
    </rPh>
    <phoneticPr fontId="2"/>
  </si>
  <si>
    <t>町田市原町田４－１７－１０　アンセスターズＮ－１　６階</t>
    <rPh sb="0" eb="3">
      <t>マチダシ</t>
    </rPh>
    <rPh sb="3" eb="6">
      <t>ハラマチダ</t>
    </rPh>
    <rPh sb="26" eb="27">
      <t>カイ</t>
    </rPh>
    <phoneticPr fontId="2"/>
  </si>
  <si>
    <t>042-860-7678</t>
  </si>
  <si>
    <t>ＧＩＶＩＮＧ　ＴＲＥＥ　ＣＬＩＮＩＣ</t>
  </si>
  <si>
    <t>町田市原町田６－１３－２０　アズハーツ３３　２階</t>
    <rPh sb="0" eb="3">
      <t>マチダシ</t>
    </rPh>
    <rPh sb="3" eb="6">
      <t>ハラマチダ</t>
    </rPh>
    <rPh sb="23" eb="24">
      <t>カイ</t>
    </rPh>
    <phoneticPr fontId="2"/>
  </si>
  <si>
    <t>042-732-3399</t>
  </si>
  <si>
    <t>こころのクリニック町田駅前</t>
    <rPh sb="9" eb="11">
      <t>マチダ</t>
    </rPh>
    <rPh sb="11" eb="13">
      <t>エキマエ</t>
    </rPh>
    <phoneticPr fontId="2"/>
  </si>
  <si>
    <t>町田市原町田４－２－１０　３階</t>
    <rPh sb="0" eb="3">
      <t>マチダシ</t>
    </rPh>
    <rPh sb="3" eb="6">
      <t>ハラマチダ</t>
    </rPh>
    <rPh sb="14" eb="15">
      <t>カイ</t>
    </rPh>
    <phoneticPr fontId="2"/>
  </si>
  <si>
    <t>042-723-7770</t>
  </si>
  <si>
    <t>医療法人社団いやさかやました内科・脳神経クリニック</t>
    <rPh sb="0" eb="2">
      <t>イリョウ</t>
    </rPh>
    <rPh sb="2" eb="4">
      <t>ホウジン</t>
    </rPh>
    <rPh sb="4" eb="6">
      <t>シャダン</t>
    </rPh>
    <rPh sb="14" eb="16">
      <t>ナイカ</t>
    </rPh>
    <rPh sb="17" eb="20">
      <t>ノウシンケイ</t>
    </rPh>
    <phoneticPr fontId="2"/>
  </si>
  <si>
    <t>町田市山崎町２０５５－２ グランハート町田Ｂ－１０７</t>
  </si>
  <si>
    <t>医療法人社団Ｋｉｎｄｎｅｓｓまちだファミリークリニック</t>
    <rPh sb="0" eb="2">
      <t>イリョウ</t>
    </rPh>
    <rPh sb="2" eb="4">
      <t>ホウジン</t>
    </rPh>
    <rPh sb="4" eb="6">
      <t>シャダン</t>
    </rPh>
    <phoneticPr fontId="2"/>
  </si>
  <si>
    <t>町田市能ヶ谷４－３－１８　第２京香ビル１０１</t>
    <rPh sb="0" eb="3">
      <t>マチダシ</t>
    </rPh>
    <rPh sb="3" eb="4">
      <t>ノウ</t>
    </rPh>
    <rPh sb="5" eb="6">
      <t>タニ</t>
    </rPh>
    <rPh sb="13" eb="14">
      <t>ダイ</t>
    </rPh>
    <rPh sb="15" eb="17">
      <t>キョウカ</t>
    </rPh>
    <phoneticPr fontId="2"/>
  </si>
  <si>
    <t>タイムケアクリニック南町田</t>
    <rPh sb="10" eb="11">
      <t>ミナミ</t>
    </rPh>
    <rPh sb="11" eb="13">
      <t>マチダ</t>
    </rPh>
    <phoneticPr fontId="2"/>
  </si>
  <si>
    <t>町田市鶴間３－２－４　パークサイド南町田１０２号室</t>
    <rPh sb="0" eb="3">
      <t>マチダシ</t>
    </rPh>
    <rPh sb="3" eb="5">
      <t>ツルマ</t>
    </rPh>
    <rPh sb="17" eb="18">
      <t>ミナミ</t>
    </rPh>
    <rPh sb="18" eb="20">
      <t>マチダ</t>
    </rPh>
    <rPh sb="23" eb="25">
      <t>ゴウシツ</t>
    </rPh>
    <phoneticPr fontId="2"/>
  </si>
  <si>
    <t>042-706-8546</t>
  </si>
  <si>
    <t>医療法人社団幸隆会多摩丘陵リハビリテーション病院</t>
  </si>
  <si>
    <t>042-797-1701</t>
  </si>
  <si>
    <t>184-8585</t>
  </si>
  <si>
    <t>医療法人社団ひなた会　いせだ脳神経外科</t>
    <rPh sb="0" eb="2">
      <t>イリョウ</t>
    </rPh>
    <rPh sb="2" eb="4">
      <t>ホウジン</t>
    </rPh>
    <rPh sb="4" eb="6">
      <t>シャダン</t>
    </rPh>
    <rPh sb="9" eb="10">
      <t>カイ</t>
    </rPh>
    <rPh sb="14" eb="17">
      <t>ノウシンケイ</t>
    </rPh>
    <rPh sb="17" eb="19">
      <t>ゲカ</t>
    </rPh>
    <phoneticPr fontId="2"/>
  </si>
  <si>
    <t>医療法人社団樹会武蔵小金井南口心療クリニック</t>
  </si>
  <si>
    <t>小金井市本町２－１－１２　けやきビル２階</t>
    <rPh sb="19" eb="20">
      <t>カイ</t>
    </rPh>
    <phoneticPr fontId="2"/>
  </si>
  <si>
    <t>あさがおクリニック武蔵小金井院</t>
    <rPh sb="9" eb="11">
      <t>ムサシ</t>
    </rPh>
    <rPh sb="11" eb="14">
      <t>コガネイ</t>
    </rPh>
    <rPh sb="14" eb="15">
      <t>イン</t>
    </rPh>
    <phoneticPr fontId="2"/>
  </si>
  <si>
    <t>小金井市本町１－９－８　４階</t>
    <rPh sb="0" eb="4">
      <t>コガネイシ</t>
    </rPh>
    <rPh sb="4" eb="6">
      <t>ホンチョウ</t>
    </rPh>
    <rPh sb="13" eb="14">
      <t>カイ</t>
    </rPh>
    <phoneticPr fontId="2"/>
  </si>
  <si>
    <t>03-6820-3185</t>
  </si>
  <si>
    <t>トモニこころのクリニック</t>
  </si>
  <si>
    <t>小平市小川東町５－７－７　２階</t>
    <rPh sb="0" eb="3">
      <t>コダイラシ</t>
    </rPh>
    <rPh sb="3" eb="5">
      <t>オガワ</t>
    </rPh>
    <rPh sb="5" eb="6">
      <t>ヒガシ</t>
    </rPh>
    <rPh sb="6" eb="7">
      <t>マチ</t>
    </rPh>
    <rPh sb="14" eb="15">
      <t>カイ</t>
    </rPh>
    <phoneticPr fontId="2"/>
  </si>
  <si>
    <t>042-313-2555</t>
  </si>
  <si>
    <t>ユーファミリークリニック</t>
  </si>
  <si>
    <t>小平市学園東町１－４－７　ニューオリエント一橋学園２０３号室</t>
    <rPh sb="0" eb="3">
      <t>コダイラシ</t>
    </rPh>
    <rPh sb="3" eb="5">
      <t>ガクエン</t>
    </rPh>
    <rPh sb="5" eb="6">
      <t>ヒガシ</t>
    </rPh>
    <rPh sb="6" eb="7">
      <t>マチ</t>
    </rPh>
    <rPh sb="21" eb="22">
      <t>ヒト</t>
    </rPh>
    <rPh sb="22" eb="23">
      <t>ハシ</t>
    </rPh>
    <rPh sb="23" eb="25">
      <t>ガクエン</t>
    </rPh>
    <rPh sb="28" eb="29">
      <t>ゴウ</t>
    </rPh>
    <rPh sb="29" eb="30">
      <t>シツ</t>
    </rPh>
    <phoneticPr fontId="2"/>
  </si>
  <si>
    <t>042-312-1400</t>
  </si>
  <si>
    <t>医療法人晴生会晴生会東京病院</t>
    <rPh sb="4" eb="5">
      <t>ハ</t>
    </rPh>
    <rPh sb="6" eb="7">
      <t>カイ</t>
    </rPh>
    <rPh sb="7" eb="8">
      <t>ハレ</t>
    </rPh>
    <rPh sb="8" eb="9">
      <t>イキル</t>
    </rPh>
    <rPh sb="9" eb="10">
      <t>カイ</t>
    </rPh>
    <rPh sb="10" eb="12">
      <t>トウキョウ</t>
    </rPh>
    <rPh sb="12" eb="14">
      <t>ビョウイン</t>
    </rPh>
    <phoneticPr fontId="2"/>
  </si>
  <si>
    <t>医療法人社団晃悠会むさしの救急病院</t>
    <rPh sb="0" eb="2">
      <t>イリョウ</t>
    </rPh>
    <rPh sb="2" eb="4">
      <t>ホウジン</t>
    </rPh>
    <rPh sb="4" eb="6">
      <t>シャダン</t>
    </rPh>
    <rPh sb="6" eb="7">
      <t>アキラ</t>
    </rPh>
    <rPh sb="7" eb="8">
      <t>ハルカ</t>
    </rPh>
    <rPh sb="8" eb="9">
      <t>カイ</t>
    </rPh>
    <rPh sb="13" eb="15">
      <t>キュウキュウ</t>
    </rPh>
    <rPh sb="15" eb="17">
      <t>ビョウイン</t>
    </rPh>
    <phoneticPr fontId="2"/>
  </si>
  <si>
    <t>小平市小川東町１－２４－１</t>
    <rPh sb="0" eb="3">
      <t>コダイラシ</t>
    </rPh>
    <rPh sb="3" eb="7">
      <t>オガワヒガシチョウ</t>
    </rPh>
    <phoneticPr fontId="2"/>
  </si>
  <si>
    <t>042-313-5520</t>
  </si>
  <si>
    <t>042-583-2244</t>
  </si>
  <si>
    <t>ひのとよだ心のクリニック</t>
    <rPh sb="5" eb="6">
      <t>ココロ</t>
    </rPh>
    <phoneticPr fontId="2"/>
  </si>
  <si>
    <t>日野市多摩平１－４－１９　藤ビル４階４０２号室</t>
    <rPh sb="0" eb="3">
      <t>ヒノシ</t>
    </rPh>
    <rPh sb="3" eb="5">
      <t>タマ</t>
    </rPh>
    <rPh sb="5" eb="6">
      <t>ダイラ</t>
    </rPh>
    <rPh sb="13" eb="14">
      <t>フジ</t>
    </rPh>
    <rPh sb="17" eb="18">
      <t>カイ</t>
    </rPh>
    <rPh sb="21" eb="23">
      <t>ゴウシツ</t>
    </rPh>
    <phoneticPr fontId="2"/>
  </si>
  <si>
    <t>042-518-8770</t>
  </si>
  <si>
    <t>おおつき在宅クリニック</t>
    <rPh sb="4" eb="6">
      <t>ザイタク</t>
    </rPh>
    <phoneticPr fontId="2"/>
  </si>
  <si>
    <t>日野市多摩平１－２－１　多摩平第一ビルマンション４０２号室</t>
    <rPh sb="0" eb="3">
      <t>ヒノシ</t>
    </rPh>
    <rPh sb="3" eb="5">
      <t>タマ</t>
    </rPh>
    <rPh sb="5" eb="6">
      <t>ダイラ</t>
    </rPh>
    <rPh sb="12" eb="14">
      <t>タマ</t>
    </rPh>
    <rPh sb="14" eb="15">
      <t>ダイラ</t>
    </rPh>
    <rPh sb="15" eb="17">
      <t>ダイイチ</t>
    </rPh>
    <rPh sb="27" eb="29">
      <t>ゴウシツ</t>
    </rPh>
    <phoneticPr fontId="2"/>
  </si>
  <si>
    <t>042-800-2004</t>
  </si>
  <si>
    <t>イーストビレッジクリニック</t>
  </si>
  <si>
    <t>36東村山市</t>
    <rPh sb="2" eb="3">
      <t>ヒガシ</t>
    </rPh>
    <rPh sb="3" eb="5">
      <t>ムラヤマ</t>
    </rPh>
    <rPh sb="5" eb="6">
      <t>シ</t>
    </rPh>
    <phoneticPr fontId="2"/>
  </si>
  <si>
    <t>東村山市恩多町１－５９－２</t>
    <rPh sb="0" eb="1">
      <t>ヒガシ</t>
    </rPh>
    <rPh sb="1" eb="3">
      <t>ムラヤマ</t>
    </rPh>
    <rPh sb="3" eb="4">
      <t>シ</t>
    </rPh>
    <rPh sb="4" eb="6">
      <t>オンタ</t>
    </rPh>
    <rPh sb="6" eb="7">
      <t>マチ</t>
    </rPh>
    <phoneticPr fontId="2"/>
  </si>
  <si>
    <t>医療法人社団友尊会やながわ内科クリニック</t>
    <rPh sb="0" eb="2">
      <t>イリョウ</t>
    </rPh>
    <rPh sb="2" eb="4">
      <t>ホウジン</t>
    </rPh>
    <rPh sb="4" eb="6">
      <t>シャダン</t>
    </rPh>
    <rPh sb="6" eb="7">
      <t>トモ</t>
    </rPh>
    <rPh sb="7" eb="8">
      <t>タケル</t>
    </rPh>
    <rPh sb="8" eb="9">
      <t>カイ</t>
    </rPh>
    <phoneticPr fontId="2"/>
  </si>
  <si>
    <t>絆在宅クリニック国分寺</t>
    <rPh sb="0" eb="1">
      <t>キズナ</t>
    </rPh>
    <rPh sb="1" eb="3">
      <t>ザイタク</t>
    </rPh>
    <rPh sb="8" eb="11">
      <t>コクブンジ</t>
    </rPh>
    <phoneticPr fontId="2"/>
  </si>
  <si>
    <t>国分寺市戸倉１－２－４３　結</t>
    <rPh sb="0" eb="4">
      <t>コクブンジシ</t>
    </rPh>
    <rPh sb="4" eb="6">
      <t>トクラ</t>
    </rPh>
    <rPh sb="13" eb="14">
      <t>ムス</t>
    </rPh>
    <phoneticPr fontId="2"/>
  </si>
  <si>
    <t>043-349-6030</t>
  </si>
  <si>
    <t>アゼリアこころクリニック国分寺</t>
    <rPh sb="12" eb="15">
      <t>コクブンジ</t>
    </rPh>
    <phoneticPr fontId="2"/>
  </si>
  <si>
    <t>国分寺市本町３－５－１５　富貴屋ビル地下１階</t>
    <rPh sb="0" eb="4">
      <t>コクブンジシ</t>
    </rPh>
    <rPh sb="4" eb="6">
      <t>ホンチョウ</t>
    </rPh>
    <rPh sb="13" eb="15">
      <t>フウキ</t>
    </rPh>
    <rPh sb="15" eb="16">
      <t>ヤ</t>
    </rPh>
    <rPh sb="18" eb="20">
      <t>チカ</t>
    </rPh>
    <rPh sb="21" eb="22">
      <t>カイ</t>
    </rPh>
    <phoneticPr fontId="2"/>
  </si>
  <si>
    <t>050-5810-6233</t>
  </si>
  <si>
    <t>ポラリスこころのクリニック国分寺</t>
    <rPh sb="13" eb="16">
      <t>コクブンジ</t>
    </rPh>
    <phoneticPr fontId="2"/>
  </si>
  <si>
    <t>国分寺市南町３－１６－７　ダイワビル６階－１</t>
    <rPh sb="0" eb="4">
      <t>コクブンジシ</t>
    </rPh>
    <rPh sb="4" eb="5">
      <t>ミナミ</t>
    </rPh>
    <rPh sb="5" eb="6">
      <t>マチ</t>
    </rPh>
    <rPh sb="19" eb="20">
      <t>カイ</t>
    </rPh>
    <phoneticPr fontId="2"/>
  </si>
  <si>
    <t>042-313-9215</t>
  </si>
  <si>
    <t>国分寺市南町３－１８－１４　天下ビル２階</t>
    <rPh sb="0" eb="4">
      <t>コクブンジシ</t>
    </rPh>
    <rPh sb="4" eb="5">
      <t>ミナミ</t>
    </rPh>
    <rPh sb="5" eb="6">
      <t>マチ</t>
    </rPh>
    <rPh sb="14" eb="16">
      <t>テンカ</t>
    </rPh>
    <rPh sb="19" eb="20">
      <t>カイ</t>
    </rPh>
    <phoneticPr fontId="2"/>
  </si>
  <si>
    <t>医療法人社団平郁会みんなの在宅クリニック国分寺</t>
    <rPh sb="0" eb="2">
      <t>イリョウ</t>
    </rPh>
    <rPh sb="2" eb="4">
      <t>ホウジン</t>
    </rPh>
    <rPh sb="4" eb="6">
      <t>シャダン</t>
    </rPh>
    <rPh sb="6" eb="7">
      <t>ヘイ</t>
    </rPh>
    <rPh sb="7" eb="8">
      <t>イク</t>
    </rPh>
    <rPh sb="8" eb="9">
      <t>カイ</t>
    </rPh>
    <rPh sb="13" eb="15">
      <t>ザイタク</t>
    </rPh>
    <rPh sb="20" eb="23">
      <t>コクブンジ</t>
    </rPh>
    <phoneticPr fontId="2"/>
  </si>
  <si>
    <t>国分寺市本町４－３－１６　サンクレストビル５階</t>
    <rPh sb="0" eb="4">
      <t>コクブンジシ</t>
    </rPh>
    <rPh sb="4" eb="6">
      <t>ホンチョウ</t>
    </rPh>
    <rPh sb="22" eb="23">
      <t>カイ</t>
    </rPh>
    <phoneticPr fontId="2"/>
  </si>
  <si>
    <t>042-312-2102</t>
  </si>
  <si>
    <t>国立駅前やすらいクリニック</t>
    <rPh sb="0" eb="2">
      <t>クニタチ</t>
    </rPh>
    <rPh sb="2" eb="4">
      <t>エキマエ</t>
    </rPh>
    <phoneticPr fontId="2"/>
  </si>
  <si>
    <t>国立市東１－４－８　国立セントラルビル４階</t>
    <rPh sb="0" eb="3">
      <t>クニタチシ</t>
    </rPh>
    <rPh sb="3" eb="4">
      <t>ヒガシ</t>
    </rPh>
    <rPh sb="10" eb="12">
      <t>クニタチ</t>
    </rPh>
    <rPh sb="20" eb="21">
      <t>カイ</t>
    </rPh>
    <phoneticPr fontId="2"/>
  </si>
  <si>
    <t>042-505-6117</t>
  </si>
  <si>
    <t>ペンギンクリニック</t>
  </si>
  <si>
    <t>国立市東１－６－２４　新プリンスビル４階及び５階</t>
    <rPh sb="0" eb="3">
      <t>クニタチシ</t>
    </rPh>
    <rPh sb="3" eb="4">
      <t>ヒガシ</t>
    </rPh>
    <rPh sb="11" eb="12">
      <t>シン</t>
    </rPh>
    <rPh sb="19" eb="20">
      <t>カイ</t>
    </rPh>
    <rPh sb="20" eb="21">
      <t>オヨ</t>
    </rPh>
    <rPh sb="23" eb="24">
      <t>カイ</t>
    </rPh>
    <phoneticPr fontId="2"/>
  </si>
  <si>
    <t>042-843-0832</t>
  </si>
  <si>
    <t>福生市福生７７４－１３</t>
    <rPh sb="0" eb="3">
      <t>フッサシ</t>
    </rPh>
    <phoneticPr fontId="2"/>
  </si>
  <si>
    <t>医療法人社団悠翠会うえまつ在宅クリニック</t>
    <rPh sb="0" eb="2">
      <t>イリョウ</t>
    </rPh>
    <rPh sb="2" eb="4">
      <t>ホウジン</t>
    </rPh>
    <rPh sb="4" eb="6">
      <t>シャダン</t>
    </rPh>
    <rPh sb="6" eb="7">
      <t>ユウ</t>
    </rPh>
    <rPh sb="7" eb="8">
      <t>スイ</t>
    </rPh>
    <rPh sb="8" eb="9">
      <t>カイ</t>
    </rPh>
    <rPh sb="13" eb="15">
      <t>ザイタク</t>
    </rPh>
    <phoneticPr fontId="2"/>
  </si>
  <si>
    <t>03-5761-4199</t>
  </si>
  <si>
    <t>あたまとおなか宝田クリニック</t>
    <rPh sb="7" eb="9">
      <t>タカラダ</t>
    </rPh>
    <phoneticPr fontId="2"/>
  </si>
  <si>
    <t>201-0003</t>
  </si>
  <si>
    <t>狛江市和泉本町１－２－１０　グランデュリエ狛江１階</t>
    <rPh sb="0" eb="3">
      <t>コマエシ</t>
    </rPh>
    <rPh sb="3" eb="5">
      <t>イズミ</t>
    </rPh>
    <rPh sb="5" eb="7">
      <t>ホンチョウ</t>
    </rPh>
    <rPh sb="21" eb="23">
      <t>コマエ</t>
    </rPh>
    <rPh sb="24" eb="25">
      <t>カイ</t>
    </rPh>
    <phoneticPr fontId="2"/>
  </si>
  <si>
    <t>03-5761-8980</t>
  </si>
  <si>
    <t>ひだまりの森こどもクリニック</t>
    <rPh sb="5" eb="6">
      <t>モリ</t>
    </rPh>
    <phoneticPr fontId="2"/>
  </si>
  <si>
    <t>東大和市清原１－１２１３－７　東大和リビングテラス内</t>
    <rPh sb="0" eb="1">
      <t>ヒガシ</t>
    </rPh>
    <rPh sb="1" eb="4">
      <t>ヤマトシ</t>
    </rPh>
    <rPh sb="4" eb="6">
      <t>キヨハラ</t>
    </rPh>
    <rPh sb="15" eb="16">
      <t>ヒガシ</t>
    </rPh>
    <rPh sb="16" eb="18">
      <t>ヤマト</t>
    </rPh>
    <rPh sb="25" eb="26">
      <t>ナイ</t>
    </rPh>
    <phoneticPr fontId="2"/>
  </si>
  <si>
    <t>042-843-6385</t>
  </si>
  <si>
    <t>医療法人社団功和会平野クリニック</t>
    <rPh sb="0" eb="2">
      <t>イリョウ</t>
    </rPh>
    <rPh sb="2" eb="4">
      <t>ホウジン</t>
    </rPh>
    <rPh sb="4" eb="6">
      <t>シャダン</t>
    </rPh>
    <rPh sb="6" eb="7">
      <t>イサオ</t>
    </rPh>
    <rPh sb="7" eb="8">
      <t>ワ</t>
    </rPh>
    <rPh sb="8" eb="9">
      <t>カイ</t>
    </rPh>
    <rPh sb="9" eb="11">
      <t>ヒラノ</t>
    </rPh>
    <phoneticPr fontId="2"/>
  </si>
  <si>
    <t>清瀬市松山１－４－１９　ＨＲＮビル１階から３階まで</t>
    <rPh sb="0" eb="3">
      <t>キヨセシ</t>
    </rPh>
    <rPh sb="3" eb="5">
      <t>マツヤマ</t>
    </rPh>
    <rPh sb="18" eb="19">
      <t>カイ</t>
    </rPh>
    <rPh sb="22" eb="23">
      <t>カイ</t>
    </rPh>
    <phoneticPr fontId="2"/>
  </si>
  <si>
    <t>042-495-7320</t>
  </si>
  <si>
    <t>ひのきホームケアクリニック</t>
  </si>
  <si>
    <t>42清瀬市</t>
    <rPh sb="2" eb="4">
      <t>キヨセ</t>
    </rPh>
    <rPh sb="4" eb="5">
      <t>シ</t>
    </rPh>
    <phoneticPr fontId="2"/>
  </si>
  <si>
    <t>清瀬市野塩５－２６８　グリーンリーブスⅠＢ号室</t>
    <rPh sb="0" eb="3">
      <t>キヨセシ</t>
    </rPh>
    <rPh sb="3" eb="5">
      <t>ノシオ</t>
    </rPh>
    <rPh sb="21" eb="23">
      <t>ゴウシツ</t>
    </rPh>
    <phoneticPr fontId="2"/>
  </si>
  <si>
    <t>042-497-8815</t>
  </si>
  <si>
    <t>医療法人社団苑田会滝山クリニック</t>
    <rPh sb="6" eb="8">
      <t>ソノダ</t>
    </rPh>
    <rPh sb="8" eb="9">
      <t>カイ</t>
    </rPh>
    <phoneticPr fontId="2"/>
  </si>
  <si>
    <t>042-420-7761</t>
  </si>
  <si>
    <t>社会医療法人財団大和会武蔵村山病院</t>
    <rPh sb="0" eb="2">
      <t>シャカイ</t>
    </rPh>
    <rPh sb="2" eb="4">
      <t>イリョウ</t>
    </rPh>
    <rPh sb="4" eb="6">
      <t>ホウジン</t>
    </rPh>
    <rPh sb="6" eb="8">
      <t>ザイダン</t>
    </rPh>
    <rPh sb="8" eb="10">
      <t>ヤマト</t>
    </rPh>
    <rPh sb="10" eb="11">
      <t>カイ</t>
    </rPh>
    <rPh sb="11" eb="13">
      <t>ムサシ</t>
    </rPh>
    <rPh sb="13" eb="15">
      <t>ムラヤマ</t>
    </rPh>
    <rPh sb="15" eb="17">
      <t>ビョウイン</t>
    </rPh>
    <phoneticPr fontId="2"/>
  </si>
  <si>
    <t>医療法人社団清峰会村山中央病院</t>
    <rPh sb="0" eb="2">
      <t>イリョウ</t>
    </rPh>
    <rPh sb="2" eb="4">
      <t>ホウジン</t>
    </rPh>
    <rPh sb="4" eb="6">
      <t>シャダン</t>
    </rPh>
    <rPh sb="6" eb="7">
      <t>キヨ</t>
    </rPh>
    <rPh sb="7" eb="8">
      <t>ミネ</t>
    </rPh>
    <rPh sb="8" eb="9">
      <t>カイ</t>
    </rPh>
    <rPh sb="9" eb="11">
      <t>ムラヤマ</t>
    </rPh>
    <rPh sb="11" eb="13">
      <t>チュウオウ</t>
    </rPh>
    <rPh sb="13" eb="15">
      <t>ビョウイン</t>
    </rPh>
    <phoneticPr fontId="2"/>
  </si>
  <si>
    <t>208-0001</t>
  </si>
  <si>
    <t>武蔵村山市中藤５－７０</t>
    <rPh sb="0" eb="5">
      <t>ムサシムラヤマシ</t>
    </rPh>
    <rPh sb="5" eb="7">
      <t>ナカフジ</t>
    </rPh>
    <phoneticPr fontId="2"/>
  </si>
  <si>
    <t>042-561-0174</t>
  </si>
  <si>
    <t>042-374-6200</t>
  </si>
  <si>
    <t>医療法人社団栄友会せいせきゆずクリニック</t>
    <rPh sb="0" eb="2">
      <t>イリョウ</t>
    </rPh>
    <rPh sb="2" eb="4">
      <t>ホウジン</t>
    </rPh>
    <rPh sb="4" eb="6">
      <t>シャダン</t>
    </rPh>
    <rPh sb="6" eb="7">
      <t>エイ</t>
    </rPh>
    <rPh sb="7" eb="8">
      <t>トモ</t>
    </rPh>
    <rPh sb="8" eb="9">
      <t>カイ</t>
    </rPh>
    <phoneticPr fontId="2"/>
  </si>
  <si>
    <t>多摩市関戸１－２０－２　サクテラスモール３階３０２</t>
    <rPh sb="0" eb="3">
      <t>タマシ</t>
    </rPh>
    <rPh sb="3" eb="5">
      <t>セキド</t>
    </rPh>
    <rPh sb="21" eb="22">
      <t>カイ</t>
    </rPh>
    <phoneticPr fontId="2"/>
  </si>
  <si>
    <t>042-401-8100</t>
  </si>
  <si>
    <t>元気クリニック内科・脳神経内科</t>
    <rPh sb="0" eb="2">
      <t>ゲンキ</t>
    </rPh>
    <rPh sb="7" eb="9">
      <t>ナイカ</t>
    </rPh>
    <rPh sb="10" eb="13">
      <t>ノウシンケイ</t>
    </rPh>
    <rPh sb="13" eb="15">
      <t>ナイカ</t>
    </rPh>
    <phoneticPr fontId="2"/>
  </si>
  <si>
    <t>稲城市東長沼５３４－１</t>
    <rPh sb="0" eb="3">
      <t>イナギシ</t>
    </rPh>
    <rPh sb="3" eb="4">
      <t>ヒガシ</t>
    </rPh>
    <rPh sb="4" eb="6">
      <t>ナガヌマ</t>
    </rPh>
    <phoneticPr fontId="2"/>
  </si>
  <si>
    <t>042-401-6333</t>
  </si>
  <si>
    <t>0570-01-3399</t>
  </si>
  <si>
    <t>武蔵野ファミリークリニック</t>
    <rPh sb="0" eb="3">
      <t>ムサシノ</t>
    </rPh>
    <phoneticPr fontId="2"/>
  </si>
  <si>
    <t>202-0023</t>
  </si>
  <si>
    <t>西東京市新町１－２－２０</t>
    <rPh sb="0" eb="4">
      <t>ニシトウキョウシ</t>
    </rPh>
    <rPh sb="4" eb="6">
      <t>シンマチ</t>
    </rPh>
    <phoneticPr fontId="2"/>
  </si>
  <si>
    <t>042-453-8500</t>
  </si>
  <si>
    <t>ホームクリニックえにしひばりが丘</t>
    <rPh sb="15" eb="16">
      <t>オカ</t>
    </rPh>
    <phoneticPr fontId="2"/>
  </si>
  <si>
    <t>ひばりヶ丘南口クリニック</t>
    <rPh sb="4" eb="5">
      <t>オカ</t>
    </rPh>
    <rPh sb="5" eb="7">
      <t>ミナミグチ</t>
    </rPh>
    <phoneticPr fontId="2"/>
  </si>
  <si>
    <t>202-0005</t>
  </si>
  <si>
    <t>西東京市住吉町３－１０－２５　ヒバリタワー１０３</t>
    <rPh sb="0" eb="4">
      <t>ニシトウキョウシ</t>
    </rPh>
    <rPh sb="4" eb="7">
      <t>スミヨシマチ</t>
    </rPh>
    <phoneticPr fontId="2"/>
  </si>
  <si>
    <t>042-439-8363</t>
  </si>
  <si>
    <t>アグリホームクリニックにしとうきょう</t>
  </si>
  <si>
    <t>西東京市緑町３－６－３３</t>
    <rPh sb="0" eb="4">
      <t>ニシトウキョウシ</t>
    </rPh>
    <rPh sb="4" eb="5">
      <t>ミドリ</t>
    </rPh>
    <rPh sb="5" eb="6">
      <t>マチ</t>
    </rPh>
    <phoneticPr fontId="2"/>
  </si>
  <si>
    <t>042-452-7078</t>
  </si>
  <si>
    <t>医療法人社団薫風会たなし訪問クリニック</t>
    <rPh sb="0" eb="2">
      <t>イリョウ</t>
    </rPh>
    <rPh sb="2" eb="4">
      <t>ホウジン</t>
    </rPh>
    <rPh sb="4" eb="6">
      <t>シャダン</t>
    </rPh>
    <rPh sb="6" eb="7">
      <t>クン</t>
    </rPh>
    <rPh sb="7" eb="8">
      <t>カゼ</t>
    </rPh>
    <rPh sb="8" eb="9">
      <t>カイ</t>
    </rPh>
    <rPh sb="12" eb="14">
      <t>ホウモン</t>
    </rPh>
    <phoneticPr fontId="2"/>
  </si>
  <si>
    <t>西東京市南町３－２５－１０</t>
    <rPh sb="0" eb="4">
      <t>ニシトウキョウシ</t>
    </rPh>
    <rPh sb="4" eb="6">
      <t>ミナミマチ</t>
    </rPh>
    <phoneticPr fontId="2"/>
  </si>
  <si>
    <t>070-4095-8418</t>
  </si>
  <si>
    <t>医療法人社団時正会佐々整形外科・透析クリニック</t>
    <rPh sb="0" eb="2">
      <t>イリョウ</t>
    </rPh>
    <rPh sb="2" eb="4">
      <t>ホウジン</t>
    </rPh>
    <rPh sb="4" eb="6">
      <t>シャダン</t>
    </rPh>
    <rPh sb="6" eb="7">
      <t>トキ</t>
    </rPh>
    <rPh sb="7" eb="8">
      <t>セイ</t>
    </rPh>
    <rPh sb="8" eb="9">
      <t>カイ</t>
    </rPh>
    <rPh sb="9" eb="11">
      <t>ササ</t>
    </rPh>
    <rPh sb="11" eb="13">
      <t>セイケイ</t>
    </rPh>
    <rPh sb="13" eb="15">
      <t>ゲカ</t>
    </rPh>
    <rPh sb="16" eb="18">
      <t>トウセキ</t>
    </rPh>
    <phoneticPr fontId="2"/>
  </si>
  <si>
    <t>西東京市田無町４－１５－１２　ＯＮＥ　ＦＯＲ　ＡＬＬ西東京２階</t>
    <rPh sb="0" eb="4">
      <t>ニシトウキョウシ</t>
    </rPh>
    <rPh sb="4" eb="6">
      <t>タナシ</t>
    </rPh>
    <rPh sb="6" eb="7">
      <t>マチ</t>
    </rPh>
    <rPh sb="26" eb="29">
      <t>ニシトウキョウ</t>
    </rPh>
    <rPh sb="30" eb="31">
      <t>カイ</t>
    </rPh>
    <phoneticPr fontId="2"/>
  </si>
  <si>
    <t>042-439-5337</t>
  </si>
  <si>
    <t>医療法人社団こみち会ゆい在宅クリニック</t>
    <rPh sb="0" eb="2">
      <t>イリョウ</t>
    </rPh>
    <rPh sb="2" eb="4">
      <t>ホウジン</t>
    </rPh>
    <rPh sb="4" eb="6">
      <t>シャダン</t>
    </rPh>
    <rPh sb="9" eb="10">
      <t>カイ</t>
    </rPh>
    <rPh sb="12" eb="14">
      <t>ザイタク</t>
    </rPh>
    <phoneticPr fontId="2"/>
  </si>
  <si>
    <t>西東京市南町５－４－４　向南ビル３０１号室</t>
    <rPh sb="0" eb="4">
      <t>ニシトウキョウシ</t>
    </rPh>
    <rPh sb="4" eb="6">
      <t>ミナミマチ</t>
    </rPh>
    <rPh sb="12" eb="13">
      <t>ム</t>
    </rPh>
    <rPh sb="13" eb="14">
      <t>ミナミ</t>
    </rPh>
    <rPh sb="19" eb="21">
      <t>ゴウシツ</t>
    </rPh>
    <phoneticPr fontId="2"/>
  </si>
  <si>
    <t>医療法人社団泰慈会やぎさわ内科・脳神経内科</t>
    <rPh sb="0" eb="2">
      <t>イリョウ</t>
    </rPh>
    <rPh sb="2" eb="4">
      <t>ホウジン</t>
    </rPh>
    <rPh sb="4" eb="6">
      <t>シャダン</t>
    </rPh>
    <rPh sb="6" eb="7">
      <t>ヤス</t>
    </rPh>
    <rPh sb="7" eb="8">
      <t>ジ</t>
    </rPh>
    <rPh sb="8" eb="9">
      <t>カイ</t>
    </rPh>
    <phoneticPr fontId="2"/>
  </si>
  <si>
    <t>医療法人徳洲会武蔵野徳洲会病院</t>
    <rPh sb="0" eb="2">
      <t>イリョウ</t>
    </rPh>
    <rPh sb="2" eb="4">
      <t>ホウジン</t>
    </rPh>
    <rPh sb="4" eb="5">
      <t>トク</t>
    </rPh>
    <rPh sb="5" eb="6">
      <t>シュウ</t>
    </rPh>
    <rPh sb="6" eb="7">
      <t>カイ</t>
    </rPh>
    <rPh sb="7" eb="10">
      <t>ムサシノ</t>
    </rPh>
    <rPh sb="10" eb="13">
      <t>トクシュウカイ</t>
    </rPh>
    <rPh sb="13" eb="15">
      <t>ビョウイン</t>
    </rPh>
    <phoneticPr fontId="2"/>
  </si>
  <si>
    <t>西多摩ホームケアクリニック</t>
    <rPh sb="0" eb="3">
      <t>ニシタマ</t>
    </rPh>
    <phoneticPr fontId="2"/>
  </si>
  <si>
    <t>190-1221</t>
  </si>
  <si>
    <t>50瑞穂町</t>
    <rPh sb="2" eb="4">
      <t>ミズホ</t>
    </rPh>
    <rPh sb="4" eb="5">
      <t>マチ</t>
    </rPh>
    <phoneticPr fontId="2"/>
  </si>
  <si>
    <t>西多摩郡瑞穂町箱根ヶ崎２１０２－１　サニーコートヤサカ２階２０５</t>
    <rPh sb="0" eb="4">
      <t>ニシタマグン</t>
    </rPh>
    <rPh sb="4" eb="6">
      <t>ミヅホ</t>
    </rPh>
    <rPh sb="6" eb="7">
      <t>マチ</t>
    </rPh>
    <rPh sb="7" eb="11">
      <t>ハコネガサキ</t>
    </rPh>
    <rPh sb="28" eb="29">
      <t>カイ</t>
    </rPh>
    <phoneticPr fontId="2"/>
  </si>
  <si>
    <t>042-513-8905</t>
  </si>
  <si>
    <t>医療法人社団真胤会　馬場内科クリニック</t>
    <rPh sb="0" eb="2">
      <t>イリョウ</t>
    </rPh>
    <rPh sb="2" eb="4">
      <t>ホウジン</t>
    </rPh>
    <rPh sb="4" eb="6">
      <t>シャダン</t>
    </rPh>
    <rPh sb="6" eb="7">
      <t>シン</t>
    </rPh>
    <rPh sb="7" eb="8">
      <t>イン</t>
    </rPh>
    <rPh sb="8" eb="9">
      <t>カイ</t>
    </rPh>
    <rPh sb="10" eb="12">
      <t>ババ</t>
    </rPh>
    <rPh sb="12" eb="14">
      <t>ナイカ</t>
    </rPh>
    <phoneticPr fontId="2"/>
  </si>
  <si>
    <t>51日の出町</t>
    <rPh sb="2" eb="3">
      <t>ヒ</t>
    </rPh>
    <rPh sb="4" eb="5">
      <t>デ</t>
    </rPh>
    <rPh sb="5" eb="6">
      <t>マチ</t>
    </rPh>
    <phoneticPr fontId="2"/>
  </si>
  <si>
    <t>西多摩郡日の出町大久野１０６２－１　１階</t>
    <rPh sb="0" eb="4">
      <t>ニシタマグン</t>
    </rPh>
    <rPh sb="4" eb="5">
      <t>ヒ</t>
    </rPh>
    <rPh sb="6" eb="8">
      <t>デマチ</t>
    </rPh>
    <rPh sb="8" eb="9">
      <t>オオ</t>
    </rPh>
    <rPh sb="9" eb="11">
      <t>ヒサノ</t>
    </rPh>
    <rPh sb="19" eb="20">
      <t>カイ</t>
    </rPh>
    <phoneticPr fontId="2"/>
  </si>
  <si>
    <t>042-597-0550</t>
  </si>
  <si>
    <t>社会福祉法人双葉会診療所</t>
  </si>
  <si>
    <t>0428-83-3454</t>
  </si>
  <si>
    <t>国民健康保険町立八丈病院</t>
  </si>
  <si>
    <t>青ヶ島村　国民健康保険青ヶ島診療所</t>
  </si>
  <si>
    <t>小笠原村　母島診療所</t>
  </si>
  <si>
    <t>小笠原村診療所</t>
  </si>
  <si>
    <t>令和７年１０月１日</t>
    <rPh sb="3" eb="4">
      <t>ネン</t>
    </rPh>
    <rPh sb="6" eb="7">
      <t>ガツ</t>
    </rPh>
    <rPh sb="8" eb="9">
      <t>ニチ</t>
    </rPh>
    <phoneticPr fontId="2"/>
  </si>
  <si>
    <t>令和７年１２月１日</t>
    <rPh sb="0" eb="2">
      <t>レイワ</t>
    </rPh>
    <rPh sb="3" eb="4">
      <t>ネン</t>
    </rPh>
    <rPh sb="6" eb="7">
      <t>ガツ</t>
    </rPh>
    <rPh sb="8" eb="9">
      <t>ニチ</t>
    </rPh>
    <phoneticPr fontId="2"/>
  </si>
  <si>
    <t>千代田区外神田６－１４－２　サカイ末広ビル１階及び７階Ｂ室</t>
    <rPh sb="22" eb="23">
      <t>カイ</t>
    </rPh>
    <rPh sb="23" eb="24">
      <t>オヨ</t>
    </rPh>
    <rPh sb="28" eb="29">
      <t>シツ</t>
    </rPh>
    <phoneticPr fontId="2"/>
  </si>
  <si>
    <t>令和７年１１月１日</t>
    <rPh sb="0" eb="2">
      <t>レイワ</t>
    </rPh>
    <rPh sb="3" eb="4">
      <t>ネン</t>
    </rPh>
    <rPh sb="6" eb="7">
      <t>ガツ</t>
    </rPh>
    <rPh sb="8" eb="9">
      <t>ニチ</t>
    </rPh>
    <phoneticPr fontId="2"/>
  </si>
  <si>
    <t>令和７年８月１日</t>
    <rPh sb="3" eb="4">
      <t>ネン</t>
    </rPh>
    <rPh sb="5" eb="6">
      <t>ガツ</t>
    </rPh>
    <rPh sb="7" eb="8">
      <t>ニチ</t>
    </rPh>
    <phoneticPr fontId="2"/>
  </si>
  <si>
    <t>秋葉原駅前おおかみこころのクリニック精神科・心療内科</t>
    <rPh sb="0" eb="3">
      <t>アキハバラ</t>
    </rPh>
    <rPh sb="3" eb="4">
      <t>エキ</t>
    </rPh>
    <rPh sb="4" eb="5">
      <t>マエ</t>
    </rPh>
    <rPh sb="18" eb="21">
      <t>セイシンカ</t>
    </rPh>
    <rPh sb="22" eb="24">
      <t>シンリョウ</t>
    </rPh>
    <rPh sb="24" eb="26">
      <t>ナイカ</t>
    </rPh>
    <phoneticPr fontId="3"/>
  </si>
  <si>
    <t>01千代田区</t>
    <rPh sb="2" eb="6">
      <t>チヨダク</t>
    </rPh>
    <phoneticPr fontId="3"/>
  </si>
  <si>
    <t>千代田区神田平河町２　大興ビル２階</t>
    <rPh sb="0" eb="4">
      <t>チヨダク</t>
    </rPh>
    <rPh sb="4" eb="6">
      <t>カンダ</t>
    </rPh>
    <rPh sb="6" eb="9">
      <t>ヒラカワチョウ</t>
    </rPh>
    <rPh sb="11" eb="12">
      <t>オオ</t>
    </rPh>
    <rPh sb="16" eb="17">
      <t>カイ</t>
    </rPh>
    <phoneticPr fontId="3"/>
  </si>
  <si>
    <t>03-5825-4154</t>
  </si>
  <si>
    <t>令和７年１０月１日</t>
    <rPh sb="0" eb="2">
      <t>レイワ</t>
    </rPh>
    <rPh sb="3" eb="4">
      <t>ネン</t>
    </rPh>
    <rPh sb="6" eb="7">
      <t>ガツ</t>
    </rPh>
    <rPh sb="8" eb="9">
      <t>ニチ</t>
    </rPh>
    <phoneticPr fontId="3"/>
  </si>
  <si>
    <t>千代田区内神田１－１８－１３　トーハン第５ビル１階</t>
    <rPh sb="0" eb="4">
      <t>チヨダク</t>
    </rPh>
    <rPh sb="4" eb="7">
      <t>ウチカンダ</t>
    </rPh>
    <rPh sb="19" eb="20">
      <t>ダイ</t>
    </rPh>
    <rPh sb="24" eb="25">
      <t>カイ</t>
    </rPh>
    <phoneticPr fontId="2"/>
  </si>
  <si>
    <t>医療法人社団コンシューマメディカル四ツ谷レディスクリニックメンタルプラス</t>
    <rPh sb="0" eb="2">
      <t>イリョウ</t>
    </rPh>
    <rPh sb="2" eb="4">
      <t>ホウジン</t>
    </rPh>
    <rPh sb="4" eb="6">
      <t>シャダン</t>
    </rPh>
    <rPh sb="17" eb="18">
      <t>ヨ</t>
    </rPh>
    <rPh sb="19" eb="20">
      <t>ヤ</t>
    </rPh>
    <phoneticPr fontId="2"/>
  </si>
  <si>
    <t>千代田区麹町６－４－１６　ＥＳＣＡＬＩＥＲ麹町４階</t>
    <rPh sb="0" eb="4">
      <t>チヨダク</t>
    </rPh>
    <rPh sb="4" eb="6">
      <t>コウジマチ</t>
    </rPh>
    <rPh sb="21" eb="23">
      <t>コウジマチ</t>
    </rPh>
    <rPh sb="24" eb="25">
      <t>カイ</t>
    </rPh>
    <phoneticPr fontId="2"/>
  </si>
  <si>
    <t>03-3234-5343</t>
  </si>
  <si>
    <t>令和６年１２月１日</t>
  </si>
  <si>
    <t>医療法人社団明日望東京アスボクリニック</t>
    <rPh sb="0" eb="2">
      <t>イリョウ</t>
    </rPh>
    <rPh sb="2" eb="4">
      <t>ホウジン</t>
    </rPh>
    <rPh sb="4" eb="6">
      <t>シャダン</t>
    </rPh>
    <rPh sb="6" eb="8">
      <t>アス</t>
    </rPh>
    <rPh sb="8" eb="9">
      <t>ノゾ</t>
    </rPh>
    <rPh sb="9" eb="11">
      <t>トウキョウ</t>
    </rPh>
    <phoneticPr fontId="3"/>
  </si>
  <si>
    <t>02中央区</t>
    <rPh sb="2" eb="5">
      <t>チュウオウク</t>
    </rPh>
    <phoneticPr fontId="3"/>
  </si>
  <si>
    <t>中央区京橋２－２－１　京橋エドグラン２４階</t>
    <rPh sb="0" eb="3">
      <t>チュウオウク</t>
    </rPh>
    <rPh sb="3" eb="5">
      <t>キョウバシ</t>
    </rPh>
    <rPh sb="11" eb="13">
      <t>キョウバシ</t>
    </rPh>
    <rPh sb="20" eb="21">
      <t>カイ</t>
    </rPh>
    <phoneticPr fontId="3"/>
  </si>
  <si>
    <t>03-6665-0518</t>
  </si>
  <si>
    <t>医療法人社団白慈会白金坂の上診療所</t>
  </si>
  <si>
    <t>令和７年３月１日</t>
    <rPh sb="3" eb="4">
      <t>ネン</t>
    </rPh>
    <rPh sb="5" eb="6">
      <t>ガツ</t>
    </rPh>
    <rPh sb="7" eb="8">
      <t>ニチ</t>
    </rPh>
    <phoneticPr fontId="2"/>
  </si>
  <si>
    <t>医療法人社団ＧＲＡＣＥチームメディカルクリニック</t>
  </si>
  <si>
    <t>港区西新橋１－５－１４　内幸町１ビル１階及び２階</t>
    <rPh sb="20" eb="21">
      <t>オヨ</t>
    </rPh>
    <rPh sb="23" eb="24">
      <t>カイ</t>
    </rPh>
    <phoneticPr fontId="2"/>
  </si>
  <si>
    <t>赤坂溜池脳神経外科クリニック</t>
    <rPh sb="0" eb="2">
      <t>アカサカ</t>
    </rPh>
    <rPh sb="2" eb="4">
      <t>タメイケ</t>
    </rPh>
    <rPh sb="4" eb="7">
      <t>ノウシンケイ</t>
    </rPh>
    <rPh sb="7" eb="9">
      <t>ゲカ</t>
    </rPh>
    <phoneticPr fontId="3"/>
  </si>
  <si>
    <t>03港区</t>
    <rPh sb="2" eb="4">
      <t>ミナトク</t>
    </rPh>
    <phoneticPr fontId="3"/>
  </si>
  <si>
    <t>港区赤坂１－１１－３０　赤坂１丁目センタービル１階</t>
    <rPh sb="0" eb="2">
      <t>ミナトク</t>
    </rPh>
    <rPh sb="2" eb="4">
      <t>アカサカ</t>
    </rPh>
    <rPh sb="12" eb="14">
      <t>アカサカ</t>
    </rPh>
    <rPh sb="15" eb="17">
      <t>チョウメ</t>
    </rPh>
    <rPh sb="24" eb="25">
      <t>カイ</t>
    </rPh>
    <phoneticPr fontId="3"/>
  </si>
  <si>
    <t>03-5572-1555</t>
  </si>
  <si>
    <t>港区大門ハートライフクリニック</t>
    <rPh sb="0" eb="2">
      <t>ミナトク</t>
    </rPh>
    <rPh sb="2" eb="4">
      <t>ダイモン</t>
    </rPh>
    <phoneticPr fontId="2"/>
  </si>
  <si>
    <t>港区浜松町１－２７－９　トラスト浜松町ビル５階</t>
    <rPh sb="0" eb="2">
      <t>ミナトク</t>
    </rPh>
    <rPh sb="2" eb="5">
      <t>ハママツチョウ</t>
    </rPh>
    <rPh sb="16" eb="19">
      <t>ハママツチョウ</t>
    </rPh>
    <rPh sb="22" eb="23">
      <t>カイ</t>
    </rPh>
    <phoneticPr fontId="2"/>
  </si>
  <si>
    <t>03-3434-5560</t>
  </si>
  <si>
    <t>令和８年１月１日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</si>
  <si>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港区赤坂７－９－４　ＡＫＡＳＡＫＡｖｅｔｏｒｏ８階</t>
    <rPh sb="0" eb="2">
      <t>ミナトク</t>
    </rPh>
    <rPh sb="2" eb="4">
      <t>アカサカ</t>
    </rPh>
    <rPh sb="24" eb="25">
      <t>カイ</t>
    </rPh>
    <phoneticPr fontId="2"/>
  </si>
  <si>
    <t>新宿区西新宿２－７－１　新宿第一生命ビルディング３階</t>
    <rPh sb="12" eb="14">
      <t>シンジュク</t>
    </rPh>
    <phoneticPr fontId="2"/>
  </si>
  <si>
    <t>医療法人社団柏裕会西新宿今野クリニック</t>
    <rPh sb="0" eb="2">
      <t>イリョウ</t>
    </rPh>
    <rPh sb="2" eb="4">
      <t>ホウジン</t>
    </rPh>
    <rPh sb="4" eb="6">
      <t>シャダン</t>
    </rPh>
    <rPh sb="6" eb="7">
      <t>カシワ</t>
    </rPh>
    <rPh sb="7" eb="8">
      <t>ユタカ</t>
    </rPh>
    <rPh sb="8" eb="9">
      <t>カイ</t>
    </rPh>
    <rPh sb="9" eb="10">
      <t>ニシ</t>
    </rPh>
    <rPh sb="10" eb="12">
      <t>シンジュク</t>
    </rPh>
    <rPh sb="12" eb="14">
      <t>コンノ</t>
    </rPh>
    <phoneticPr fontId="2"/>
  </si>
  <si>
    <t>新宿区西新宿７－２１－７　今野ビル１階及び２階</t>
    <rPh sb="0" eb="3">
      <t>シンジュクク</t>
    </rPh>
    <rPh sb="3" eb="6">
      <t>ニシシンジュク</t>
    </rPh>
    <rPh sb="13" eb="15">
      <t>コンノ</t>
    </rPh>
    <rPh sb="18" eb="19">
      <t>カイ</t>
    </rPh>
    <rPh sb="19" eb="20">
      <t>オヨ</t>
    </rPh>
    <rPh sb="22" eb="23">
      <t>カイ</t>
    </rPh>
    <phoneticPr fontId="2"/>
  </si>
  <si>
    <t>03-3371-5813</t>
  </si>
  <si>
    <t>新宿区河田町３－８　ＤｅＬＣＣＳ曙橋Ⅱ２０４</t>
    <rPh sb="16" eb="18">
      <t>アケボノバシ</t>
    </rPh>
    <phoneticPr fontId="2"/>
  </si>
  <si>
    <t>医療法人社団円遊会高田馬場クリニックこころとひふ</t>
    <rPh sb="6" eb="7">
      <t>エン</t>
    </rPh>
    <rPh sb="7" eb="8">
      <t>アソ</t>
    </rPh>
    <rPh sb="8" eb="9">
      <t>カイ</t>
    </rPh>
    <rPh sb="9" eb="13">
      <t>タカダノババ</t>
    </rPh>
    <phoneticPr fontId="2"/>
  </si>
  <si>
    <t>新宿区高田馬場２－１４－２７　村山ビル３階</t>
    <rPh sb="0" eb="3">
      <t>シンジュクク</t>
    </rPh>
    <rPh sb="3" eb="7">
      <t>タカダノババ</t>
    </rPh>
    <rPh sb="15" eb="17">
      <t>ムラヤマ</t>
    </rPh>
    <rPh sb="20" eb="21">
      <t>カイ</t>
    </rPh>
    <phoneticPr fontId="2"/>
  </si>
  <si>
    <t>03-5155-8033</t>
  </si>
  <si>
    <t>江戸川橋ラーナメンタルクリニック</t>
    <rPh sb="0" eb="3">
      <t>エドガワ</t>
    </rPh>
    <rPh sb="3" eb="4">
      <t>バシ</t>
    </rPh>
    <phoneticPr fontId="3"/>
  </si>
  <si>
    <t>04新宿区</t>
    <rPh sb="2" eb="5">
      <t>シンジュクク</t>
    </rPh>
    <phoneticPr fontId="3"/>
  </si>
  <si>
    <t>新宿区水道町４－１３　三晃ビル３階</t>
    <rPh sb="0" eb="3">
      <t>シンジュクク</t>
    </rPh>
    <rPh sb="3" eb="6">
      <t>スイドウチョウ</t>
    </rPh>
    <rPh sb="11" eb="13">
      <t>サンコウ</t>
    </rPh>
    <rPh sb="16" eb="17">
      <t>カイ</t>
    </rPh>
    <phoneticPr fontId="3"/>
  </si>
  <si>
    <t>03-6265-3563</t>
  </si>
  <si>
    <t>新宿心療内科みんなのメンタルクリニック新宿西口駅前</t>
    <rPh sb="0" eb="2">
      <t>シンジュク</t>
    </rPh>
    <rPh sb="2" eb="4">
      <t>シンリョウ</t>
    </rPh>
    <rPh sb="4" eb="6">
      <t>ナイカ</t>
    </rPh>
    <rPh sb="19" eb="21">
      <t>シンジュク</t>
    </rPh>
    <rPh sb="21" eb="23">
      <t>ニシグチ</t>
    </rPh>
    <rPh sb="23" eb="25">
      <t>エキマエ</t>
    </rPh>
    <phoneticPr fontId="3"/>
  </si>
  <si>
    <t>新宿区西新宿１－４－１　プリンスビル８階</t>
    <rPh sb="0" eb="3">
      <t>シンジュクク</t>
    </rPh>
    <rPh sb="3" eb="6">
      <t>ニシシンジュク</t>
    </rPh>
    <rPh sb="19" eb="20">
      <t>カイ</t>
    </rPh>
    <phoneticPr fontId="3"/>
  </si>
  <si>
    <t>03-6302-0516</t>
  </si>
  <si>
    <t>神楽坂メンタルクリニック</t>
    <rPh sb="0" eb="3">
      <t>カグラザカ</t>
    </rPh>
    <phoneticPr fontId="2"/>
  </si>
  <si>
    <t>新宿区神楽坂６－３９　エキューラ神楽坂２階２Ａ</t>
    <rPh sb="0" eb="3">
      <t>シンジュクク</t>
    </rPh>
    <rPh sb="3" eb="6">
      <t>カグラザカ</t>
    </rPh>
    <rPh sb="16" eb="19">
      <t>カグラザカ</t>
    </rPh>
    <rPh sb="20" eb="21">
      <t>カイ</t>
    </rPh>
    <phoneticPr fontId="2"/>
  </si>
  <si>
    <t>03-5579-8290</t>
  </si>
  <si>
    <t>うさぎの丘こころのクリニック</t>
    <rPh sb="4" eb="5">
      <t>オカ</t>
    </rPh>
    <phoneticPr fontId="2"/>
  </si>
  <si>
    <t>新宿区四谷２－１０　第二太郎ビル５階</t>
    <rPh sb="0" eb="3">
      <t>シンジュクク</t>
    </rPh>
    <rPh sb="3" eb="5">
      <t>ヨツヤ</t>
    </rPh>
    <rPh sb="10" eb="11">
      <t>ダイ</t>
    </rPh>
    <rPh sb="11" eb="12">
      <t>ニ</t>
    </rPh>
    <rPh sb="12" eb="14">
      <t>タロウ</t>
    </rPh>
    <rPh sb="17" eb="18">
      <t>カイ</t>
    </rPh>
    <phoneticPr fontId="2"/>
  </si>
  <si>
    <t>03-5315-0722</t>
  </si>
  <si>
    <t>医療法人社団悠輝会コーラルクリニック</t>
  </si>
  <si>
    <t>05文京区</t>
    <rPh sb="2" eb="5">
      <t>ブンキョウク</t>
    </rPh>
    <phoneticPr fontId="3"/>
  </si>
  <si>
    <t>文京区本郷４－１－７　近江屋第二ビル３階３０１号室</t>
    <rPh sb="0" eb="3">
      <t>ブンキョウク</t>
    </rPh>
    <rPh sb="3" eb="5">
      <t>ホンゴウ</t>
    </rPh>
    <rPh sb="11" eb="13">
      <t>オウミ</t>
    </rPh>
    <rPh sb="13" eb="14">
      <t>ヤ</t>
    </rPh>
    <rPh sb="14" eb="16">
      <t>ダイニ</t>
    </rPh>
    <rPh sb="19" eb="20">
      <t>カイ</t>
    </rPh>
    <rPh sb="23" eb="25">
      <t>ゴウシツ</t>
    </rPh>
    <phoneticPr fontId="3"/>
  </si>
  <si>
    <t>03-5844-3133</t>
  </si>
  <si>
    <t>上野心療内科ゆうメンタルクリニック上野院</t>
    <rPh sb="0" eb="2">
      <t>ウエノ</t>
    </rPh>
    <rPh sb="2" eb="4">
      <t>シンリョウ</t>
    </rPh>
    <rPh sb="4" eb="6">
      <t>ナイカ</t>
    </rPh>
    <rPh sb="17" eb="19">
      <t>ウエノ</t>
    </rPh>
    <rPh sb="19" eb="20">
      <t>イン</t>
    </rPh>
    <phoneticPr fontId="2"/>
  </si>
  <si>
    <t>台東区上野６－１６－１６　８階８０１号室</t>
  </si>
  <si>
    <t>医療法人社団トータルライフ医療会東京トータルライフクリニック</t>
    <rPh sb="1" eb="3">
      <t>トウキョウ</t>
    </rPh>
    <phoneticPr fontId="2"/>
  </si>
  <si>
    <t>台東区雷門２－６－３　ユニカ雷門ビル２階</t>
    <rPh sb="0" eb="3">
      <t>タイトウク</t>
    </rPh>
    <rPh sb="3" eb="4">
      <t>カミナリ</t>
    </rPh>
    <rPh sb="4" eb="5">
      <t>モン</t>
    </rPh>
    <rPh sb="14" eb="16">
      <t>カミナリモン</t>
    </rPh>
    <rPh sb="19" eb="20">
      <t>カイ</t>
    </rPh>
    <phoneticPr fontId="2"/>
  </si>
  <si>
    <t>03-5806-9871</t>
  </si>
  <si>
    <t>四季訪問診療クリニック</t>
    <rPh sb="0" eb="2">
      <t>シキ</t>
    </rPh>
    <rPh sb="2" eb="4">
      <t>ホウモン</t>
    </rPh>
    <rPh sb="4" eb="6">
      <t>シンリョウ</t>
    </rPh>
    <phoneticPr fontId="2"/>
  </si>
  <si>
    <t>台東区浅草橋５－４－１　ツバメグロースビル８階</t>
    <rPh sb="0" eb="3">
      <t>タイトウク</t>
    </rPh>
    <rPh sb="3" eb="5">
      <t>アサクサ</t>
    </rPh>
    <rPh sb="5" eb="6">
      <t>バシ</t>
    </rPh>
    <rPh sb="22" eb="23">
      <t>カイ</t>
    </rPh>
    <phoneticPr fontId="2"/>
  </si>
  <si>
    <t>03-5829-8955</t>
  </si>
  <si>
    <t>ＧＯＯＤ　ＣＯＮＤＩＴＩＯＮ　ＣＬＩＮＩＣ浅草橋駅前の心療内科</t>
    <rPh sb="21" eb="23">
      <t>アサクサ</t>
    </rPh>
    <rPh sb="23" eb="24">
      <t>バシ</t>
    </rPh>
    <rPh sb="24" eb="26">
      <t>エキマエ</t>
    </rPh>
    <rPh sb="27" eb="29">
      <t>シンリョウ</t>
    </rPh>
    <rPh sb="29" eb="31">
      <t>ナイカ</t>
    </rPh>
    <phoneticPr fontId="3"/>
  </si>
  <si>
    <t>06台東区</t>
    <rPh sb="2" eb="5">
      <t>タイトウク</t>
    </rPh>
    <phoneticPr fontId="3"/>
  </si>
  <si>
    <t>台東区浅草橋１－３０－１　浅草橋東口ビル６階</t>
    <rPh sb="0" eb="3">
      <t>タイトウク</t>
    </rPh>
    <rPh sb="3" eb="5">
      <t>アサクサ</t>
    </rPh>
    <rPh sb="5" eb="6">
      <t>バシ</t>
    </rPh>
    <rPh sb="13" eb="15">
      <t>アサクサ</t>
    </rPh>
    <rPh sb="15" eb="16">
      <t>バシ</t>
    </rPh>
    <rPh sb="16" eb="18">
      <t>ヒガシグチ</t>
    </rPh>
    <rPh sb="21" eb="22">
      <t>カイ</t>
    </rPh>
    <phoneticPr fontId="3"/>
  </si>
  <si>
    <t>03-6829-9225</t>
  </si>
  <si>
    <t>医療法人社団悠理会かわかみ内科外科クリニック</t>
    <rPh sb="0" eb="2">
      <t>イリョウ</t>
    </rPh>
    <rPh sb="2" eb="4">
      <t>ホウジン</t>
    </rPh>
    <rPh sb="4" eb="6">
      <t>シャダン</t>
    </rPh>
    <rPh sb="6" eb="7">
      <t>ハルカ</t>
    </rPh>
    <rPh sb="7" eb="8">
      <t>オサム</t>
    </rPh>
    <rPh sb="8" eb="9">
      <t>カイ</t>
    </rPh>
    <rPh sb="13" eb="15">
      <t>ナイカ</t>
    </rPh>
    <rPh sb="15" eb="17">
      <t>ゲカ</t>
    </rPh>
    <phoneticPr fontId="2"/>
  </si>
  <si>
    <t>墨田区京島１－２２－２　亀田ビル１階</t>
    <rPh sb="0" eb="3">
      <t>スミダク</t>
    </rPh>
    <rPh sb="3" eb="5">
      <t>キョウジマ</t>
    </rPh>
    <rPh sb="12" eb="14">
      <t>カメダ</t>
    </rPh>
    <rPh sb="17" eb="18">
      <t>カイ</t>
    </rPh>
    <phoneticPr fontId="2"/>
  </si>
  <si>
    <t>医療法人社団爽緑会ふたば在宅クリニック錦糸町</t>
    <rPh sb="0" eb="2">
      <t>イリョウ</t>
    </rPh>
    <rPh sb="2" eb="4">
      <t>ホウジン</t>
    </rPh>
    <rPh sb="4" eb="6">
      <t>シャダン</t>
    </rPh>
    <rPh sb="6" eb="7">
      <t>ソウ</t>
    </rPh>
    <rPh sb="7" eb="8">
      <t>ミドリ</t>
    </rPh>
    <rPh sb="8" eb="9">
      <t>カイ</t>
    </rPh>
    <rPh sb="12" eb="14">
      <t>ザイタク</t>
    </rPh>
    <rPh sb="19" eb="22">
      <t>キンシチョウ</t>
    </rPh>
    <phoneticPr fontId="3"/>
  </si>
  <si>
    <t>07墨田区</t>
    <rPh sb="2" eb="5">
      <t>スミダク</t>
    </rPh>
    <phoneticPr fontId="3"/>
  </si>
  <si>
    <t>墨田区錦糸１－４－１４　長嶋ビル４階</t>
    <rPh sb="0" eb="3">
      <t>スミダク</t>
    </rPh>
    <rPh sb="3" eb="5">
      <t>キンシ</t>
    </rPh>
    <rPh sb="12" eb="14">
      <t>ナガシマ</t>
    </rPh>
    <rPh sb="17" eb="18">
      <t>カイ</t>
    </rPh>
    <phoneticPr fontId="3"/>
  </si>
  <si>
    <t>03-6658-8175</t>
  </si>
  <si>
    <t>はなみずきファミリークリニック</t>
  </si>
  <si>
    <t>墨田区八広３－３８－６　４階</t>
    <rPh sb="0" eb="3">
      <t>スミダク</t>
    </rPh>
    <rPh sb="3" eb="5">
      <t>ヤヒロ</t>
    </rPh>
    <rPh sb="13" eb="14">
      <t>カイ</t>
    </rPh>
    <phoneticPr fontId="3"/>
  </si>
  <si>
    <t>03-6661-8734</t>
  </si>
  <si>
    <t>まどか左岸こころクリニック</t>
    <rPh sb="3" eb="4">
      <t>ヒダリ</t>
    </rPh>
    <rPh sb="4" eb="5">
      <t>キシ</t>
    </rPh>
    <phoneticPr fontId="2"/>
  </si>
  <si>
    <t>135-0007</t>
  </si>
  <si>
    <t>江東区新大橋２－７－４　Ｂｅｌｌｅｖｉａｇｅ　Ｍｏｒｉｓｈｉｔａ１０２</t>
    <rPh sb="0" eb="3">
      <t>コウトウク</t>
    </rPh>
    <rPh sb="3" eb="6">
      <t>シンオオハシ</t>
    </rPh>
    <phoneticPr fontId="2"/>
  </si>
  <si>
    <t>03-6659-9293</t>
  </si>
  <si>
    <t>たかおクリニックメンタル総合ケア</t>
    <rPh sb="12" eb="14">
      <t>ソウゴウ</t>
    </rPh>
    <phoneticPr fontId="3"/>
  </si>
  <si>
    <t>08江東区</t>
    <rPh sb="2" eb="5">
      <t>コウトウク</t>
    </rPh>
    <phoneticPr fontId="3"/>
  </si>
  <si>
    <t>江東区門前仲町１－６－１１　トレディパーチェ門前仲町４階</t>
    <rPh sb="0" eb="3">
      <t>コウトウク</t>
    </rPh>
    <rPh sb="3" eb="7">
      <t>モンゼンナカチョウ</t>
    </rPh>
    <rPh sb="22" eb="26">
      <t>モンゼンナカチョウ</t>
    </rPh>
    <rPh sb="27" eb="28">
      <t>カイ</t>
    </rPh>
    <phoneticPr fontId="3"/>
  </si>
  <si>
    <t>03-6458-5373</t>
  </si>
  <si>
    <t>医療法人財団太光会柿島医院</t>
    <rPh sb="0" eb="2">
      <t>イリョウ</t>
    </rPh>
    <rPh sb="2" eb="4">
      <t>ホウジン</t>
    </rPh>
    <rPh sb="4" eb="6">
      <t>ザイダン</t>
    </rPh>
    <rPh sb="6" eb="7">
      <t>タイ</t>
    </rPh>
    <rPh sb="7" eb="8">
      <t>コウ</t>
    </rPh>
    <rPh sb="8" eb="9">
      <t>カイ</t>
    </rPh>
    <rPh sb="9" eb="11">
      <t>カキシマ</t>
    </rPh>
    <rPh sb="11" eb="13">
      <t>イイン</t>
    </rPh>
    <phoneticPr fontId="2"/>
  </si>
  <si>
    <t>武越内科クリニック</t>
    <rPh sb="0" eb="2">
      <t>タケコシ</t>
    </rPh>
    <rPh sb="2" eb="4">
      <t>ナイカ</t>
    </rPh>
    <phoneticPr fontId="2"/>
  </si>
  <si>
    <t>品川区南大井６－２０－８　リードシー大森ビル２階</t>
    <rPh sb="0" eb="3">
      <t>シナガワク</t>
    </rPh>
    <rPh sb="3" eb="4">
      <t>ミナミ</t>
    </rPh>
    <rPh sb="4" eb="6">
      <t>オオイ</t>
    </rPh>
    <rPh sb="18" eb="20">
      <t>オオモリ</t>
    </rPh>
    <rPh sb="23" eb="24">
      <t>カイ</t>
    </rPh>
    <phoneticPr fontId="2"/>
  </si>
  <si>
    <t>03-5471-0390</t>
  </si>
  <si>
    <t>医療法人社団双愛会ツインハート在宅クリニック品川</t>
    <rPh sb="0" eb="2">
      <t>イリョウ</t>
    </rPh>
    <rPh sb="2" eb="4">
      <t>ホウジン</t>
    </rPh>
    <rPh sb="4" eb="6">
      <t>シャダン</t>
    </rPh>
    <rPh sb="6" eb="7">
      <t>ソウ</t>
    </rPh>
    <rPh sb="7" eb="8">
      <t>アイ</t>
    </rPh>
    <rPh sb="8" eb="9">
      <t>カイ</t>
    </rPh>
    <rPh sb="15" eb="17">
      <t>ザイタク</t>
    </rPh>
    <rPh sb="22" eb="24">
      <t>シナガワ</t>
    </rPh>
    <phoneticPr fontId="2"/>
  </si>
  <si>
    <t>品川区戸越５－４－３　アズ品川ビル５階</t>
    <rPh sb="0" eb="3">
      <t>シナガワク</t>
    </rPh>
    <rPh sb="13" eb="15">
      <t>シナガワ</t>
    </rPh>
    <rPh sb="18" eb="19">
      <t>カイ</t>
    </rPh>
    <phoneticPr fontId="1"/>
  </si>
  <si>
    <t>旗の台あまねクリニック</t>
    <rPh sb="0" eb="1">
      <t>ハタ</t>
    </rPh>
    <rPh sb="2" eb="3">
      <t>ダイ</t>
    </rPh>
    <phoneticPr fontId="2"/>
  </si>
  <si>
    <t>品川区旗の台３－１３－５　マロニエビル２階</t>
    <rPh sb="0" eb="3">
      <t>シナガワク</t>
    </rPh>
    <rPh sb="3" eb="4">
      <t>ハタ</t>
    </rPh>
    <rPh sb="5" eb="6">
      <t>ダイ</t>
    </rPh>
    <rPh sb="20" eb="21">
      <t>カイ</t>
    </rPh>
    <phoneticPr fontId="2"/>
  </si>
  <si>
    <t>03-6426-2346</t>
  </si>
  <si>
    <t>目黒区下目黒１－３－２７　アセンド目黒７階</t>
    <rPh sb="0" eb="3">
      <t>メグロク</t>
    </rPh>
    <rPh sb="3" eb="6">
      <t>シモメグロ</t>
    </rPh>
    <rPh sb="17" eb="19">
      <t>メグロ</t>
    </rPh>
    <rPh sb="20" eb="21">
      <t>カイ</t>
    </rPh>
    <phoneticPr fontId="2"/>
  </si>
  <si>
    <t>荏原町駅前メンタルクリニック</t>
    <rPh sb="0" eb="2">
      <t>エハラ</t>
    </rPh>
    <rPh sb="2" eb="3">
      <t>マチ</t>
    </rPh>
    <rPh sb="3" eb="5">
      <t>エキマエ</t>
    </rPh>
    <phoneticPr fontId="2"/>
  </si>
  <si>
    <t>品川区中延５－６－４</t>
    <rPh sb="0" eb="3">
      <t>シナガワク</t>
    </rPh>
    <rPh sb="3" eb="5">
      <t>ナカノベ</t>
    </rPh>
    <phoneticPr fontId="2"/>
  </si>
  <si>
    <t>03-6426-1986</t>
  </si>
  <si>
    <t>153-8934</t>
  </si>
  <si>
    <t>いしさか脳神経外科クリニック</t>
    <rPh sb="4" eb="7">
      <t>ノウシンケイ</t>
    </rPh>
    <rPh sb="7" eb="9">
      <t>ゲカ</t>
    </rPh>
    <phoneticPr fontId="2"/>
  </si>
  <si>
    <t>目黒区柿の木坂２－３０－１３　ＭｅｄｉｃＧａｒｄｅｎ柿の木坂Ｅａｓｔ１－Ａ</t>
    <rPh sb="0" eb="3">
      <t>メグロク</t>
    </rPh>
    <rPh sb="3" eb="4">
      <t>カキ</t>
    </rPh>
    <rPh sb="5" eb="6">
      <t>キ</t>
    </rPh>
    <rPh sb="6" eb="7">
      <t>サカ</t>
    </rPh>
    <rPh sb="26" eb="27">
      <t>カキ</t>
    </rPh>
    <rPh sb="28" eb="29">
      <t>キ</t>
    </rPh>
    <rPh sb="29" eb="30">
      <t>サカ</t>
    </rPh>
    <phoneticPr fontId="2"/>
  </si>
  <si>
    <t>03-3718-0315</t>
  </si>
  <si>
    <t>医療法人社団双愛会ツインハート在宅クリニック蒲田</t>
    <rPh sb="0" eb="2">
      <t>イリョウ</t>
    </rPh>
    <rPh sb="2" eb="4">
      <t>ホウジン</t>
    </rPh>
    <rPh sb="4" eb="6">
      <t>シャダン</t>
    </rPh>
    <rPh sb="6" eb="7">
      <t>ソウ</t>
    </rPh>
    <rPh sb="7" eb="8">
      <t>アイ</t>
    </rPh>
    <rPh sb="8" eb="9">
      <t>カイ</t>
    </rPh>
    <rPh sb="15" eb="17">
      <t>ザイタク</t>
    </rPh>
    <rPh sb="22" eb="24">
      <t>カマタ</t>
    </rPh>
    <phoneticPr fontId="2"/>
  </si>
  <si>
    <t>蒲田きずな在宅クリニック</t>
    <rPh sb="0" eb="2">
      <t>カマタ</t>
    </rPh>
    <rPh sb="5" eb="7">
      <t>ザイタク</t>
    </rPh>
    <phoneticPr fontId="2"/>
  </si>
  <si>
    <t>大田区蒲田４－３７－５　ハネサム２２　２階</t>
    <rPh sb="0" eb="3">
      <t>オオタク</t>
    </rPh>
    <rPh sb="3" eb="5">
      <t>カマタ</t>
    </rPh>
    <rPh sb="20" eb="21">
      <t>カイ</t>
    </rPh>
    <phoneticPr fontId="2"/>
  </si>
  <si>
    <t>03-6424-7700</t>
  </si>
  <si>
    <t>医療法人社団灯翠会羽田診療所</t>
    <rPh sb="0" eb="2">
      <t>イリョウ</t>
    </rPh>
    <rPh sb="2" eb="4">
      <t>ホウジン</t>
    </rPh>
    <rPh sb="4" eb="6">
      <t>シャダン</t>
    </rPh>
    <rPh sb="6" eb="7">
      <t>トウ</t>
    </rPh>
    <rPh sb="7" eb="8">
      <t>スイ</t>
    </rPh>
    <rPh sb="8" eb="9">
      <t>カイ</t>
    </rPh>
    <rPh sb="9" eb="11">
      <t>ハネダ</t>
    </rPh>
    <rPh sb="11" eb="14">
      <t>シンリョウジョ</t>
    </rPh>
    <phoneticPr fontId="2"/>
  </si>
  <si>
    <t>医療法人社団陽花会テレーズ脳神経・頭痛クリニック</t>
    <rPh sb="0" eb="2">
      <t>イリョウ</t>
    </rPh>
    <rPh sb="2" eb="4">
      <t>ホウジン</t>
    </rPh>
    <rPh sb="4" eb="6">
      <t>シャダン</t>
    </rPh>
    <rPh sb="6" eb="7">
      <t>ヨウ</t>
    </rPh>
    <rPh sb="7" eb="8">
      <t>ハナ</t>
    </rPh>
    <rPh sb="8" eb="9">
      <t>カイ</t>
    </rPh>
    <rPh sb="13" eb="16">
      <t>ノウシンケイ</t>
    </rPh>
    <rPh sb="17" eb="19">
      <t>ズツウ</t>
    </rPh>
    <phoneticPr fontId="2"/>
  </si>
  <si>
    <t>医療法人社団ｐｌｕｓＷ大岡山メンタルクリニック</t>
    <rPh sb="0" eb="2">
      <t>イリョウ</t>
    </rPh>
    <rPh sb="2" eb="4">
      <t>ホウジン</t>
    </rPh>
    <rPh sb="4" eb="6">
      <t>シャダン</t>
    </rPh>
    <rPh sb="11" eb="14">
      <t>オオオカヤマ</t>
    </rPh>
    <phoneticPr fontId="2"/>
  </si>
  <si>
    <t>ほりべファミリー内科</t>
    <rPh sb="8" eb="10">
      <t>ナイカ</t>
    </rPh>
    <phoneticPr fontId="2"/>
  </si>
  <si>
    <t>大田区下丸子３－９－１０　ＢｅａｃｈⅡ１階</t>
    <rPh sb="0" eb="3">
      <t>オオタク</t>
    </rPh>
    <rPh sb="3" eb="4">
      <t>シモ</t>
    </rPh>
    <rPh sb="4" eb="6">
      <t>マルコ</t>
    </rPh>
    <rPh sb="20" eb="21">
      <t>カイ</t>
    </rPh>
    <phoneticPr fontId="2"/>
  </si>
  <si>
    <t>03-3757-3715</t>
  </si>
  <si>
    <t>六郷土手駅前こころとからだの痛みクリニック</t>
    <rPh sb="0" eb="4">
      <t>ロクゴウドテ</t>
    </rPh>
    <rPh sb="4" eb="5">
      <t>エキ</t>
    </rPh>
    <rPh sb="5" eb="6">
      <t>マエ</t>
    </rPh>
    <rPh sb="14" eb="15">
      <t>イタ</t>
    </rPh>
    <phoneticPr fontId="2"/>
  </si>
  <si>
    <t>144-0055</t>
  </si>
  <si>
    <t>大田区仲六郷４－２８－１　１階</t>
    <rPh sb="0" eb="3">
      <t>オオタク</t>
    </rPh>
    <rPh sb="3" eb="6">
      <t>ナカロクゴウ</t>
    </rPh>
    <rPh sb="14" eb="15">
      <t>カイ</t>
    </rPh>
    <phoneticPr fontId="2"/>
  </si>
  <si>
    <t>03-6424-7839</t>
  </si>
  <si>
    <t>医療法人社団愛和会馬事公苑クリニック</t>
    <rPh sb="9" eb="11">
      <t>バジ</t>
    </rPh>
    <rPh sb="11" eb="13">
      <t>コウエン</t>
    </rPh>
    <phoneticPr fontId="2"/>
  </si>
  <si>
    <t>世田谷区上用賀１－２２－２３　グランクレール馬事公苑１階</t>
    <rPh sb="0" eb="4">
      <t>セタガヤク</t>
    </rPh>
    <rPh sb="4" eb="7">
      <t>カミヨウガ</t>
    </rPh>
    <rPh sb="22" eb="24">
      <t>バジ</t>
    </rPh>
    <rPh sb="24" eb="26">
      <t>コウエン</t>
    </rPh>
    <rPh sb="27" eb="28">
      <t>カイ</t>
    </rPh>
    <phoneticPr fontId="2"/>
  </si>
  <si>
    <t>03-5717-7313</t>
  </si>
  <si>
    <t>アット・ホームクリニック</t>
  </si>
  <si>
    <t>世田谷区駒沢２－３４－２</t>
    <rPh sb="0" eb="4">
      <t>セタガヤク</t>
    </rPh>
    <rPh sb="4" eb="6">
      <t>コマザワ</t>
    </rPh>
    <phoneticPr fontId="2"/>
  </si>
  <si>
    <t>03-6413-8917</t>
  </si>
  <si>
    <t>医療法人社団応心ホームクリニック東京</t>
    <rPh sb="0" eb="2">
      <t>イリョウ</t>
    </rPh>
    <rPh sb="2" eb="4">
      <t>ホウジン</t>
    </rPh>
    <rPh sb="4" eb="6">
      <t>シャダン</t>
    </rPh>
    <rPh sb="6" eb="7">
      <t>オウ</t>
    </rPh>
    <rPh sb="7" eb="8">
      <t>ココロ</t>
    </rPh>
    <rPh sb="16" eb="18">
      <t>トウキョウ</t>
    </rPh>
    <phoneticPr fontId="2"/>
  </si>
  <si>
    <t>世田谷区玉川３－２９－２　リバーサイドメゾン４０４</t>
    <rPh sb="0" eb="4">
      <t>セタガヤク</t>
    </rPh>
    <rPh sb="4" eb="6">
      <t>タマガワ</t>
    </rPh>
    <phoneticPr fontId="2"/>
  </si>
  <si>
    <t>03-6805-6986</t>
  </si>
  <si>
    <t>医療法人社団弘寿会ＭＩＺＥＮクリニック池尻大橋</t>
    <rPh sb="0" eb="2">
      <t>イリョウ</t>
    </rPh>
    <rPh sb="2" eb="4">
      <t>ホウジン</t>
    </rPh>
    <rPh sb="4" eb="6">
      <t>シャダン</t>
    </rPh>
    <rPh sb="6" eb="7">
      <t>ヒロシ</t>
    </rPh>
    <rPh sb="7" eb="8">
      <t>ジュ</t>
    </rPh>
    <rPh sb="8" eb="9">
      <t>カイ</t>
    </rPh>
    <rPh sb="19" eb="23">
      <t>イケジリオオハシ</t>
    </rPh>
    <phoneticPr fontId="3"/>
  </si>
  <si>
    <t>12世田谷区</t>
    <rPh sb="2" eb="6">
      <t>セタガヤク</t>
    </rPh>
    <phoneticPr fontId="3"/>
  </si>
  <si>
    <t>世田谷区池尻２－３３－１４　リオグランデ２階</t>
    <rPh sb="0" eb="4">
      <t>セタガヤク</t>
    </rPh>
    <rPh sb="4" eb="6">
      <t>イケジリ</t>
    </rPh>
    <rPh sb="21" eb="22">
      <t>カイ</t>
    </rPh>
    <phoneticPr fontId="3"/>
  </si>
  <si>
    <t>03-6450-9993</t>
  </si>
  <si>
    <t>椿クリニック千歳船橋</t>
    <rPh sb="0" eb="1">
      <t>ツバキ</t>
    </rPh>
    <rPh sb="6" eb="10">
      <t>チトセフナバシ</t>
    </rPh>
    <phoneticPr fontId="3"/>
  </si>
  <si>
    <t>世田谷区船橋３－１－８　アルカステルＨ－１</t>
    <rPh sb="0" eb="4">
      <t>セタガヤク</t>
    </rPh>
    <rPh sb="4" eb="6">
      <t>フナバシ</t>
    </rPh>
    <phoneticPr fontId="3"/>
  </si>
  <si>
    <t>03-6743-7692</t>
  </si>
  <si>
    <t>痛みと美容のクリニック世田谷</t>
    <rPh sb="0" eb="1">
      <t>イタ</t>
    </rPh>
    <rPh sb="3" eb="5">
      <t>ビヨウ</t>
    </rPh>
    <rPh sb="11" eb="14">
      <t>セタガヤ</t>
    </rPh>
    <phoneticPr fontId="2"/>
  </si>
  <si>
    <t>世田谷区駒沢２－１４－１　第２フォンタナ駒沢１０８号室</t>
    <rPh sb="0" eb="4">
      <t>セタガヤク</t>
    </rPh>
    <rPh sb="4" eb="6">
      <t>コマザワ</t>
    </rPh>
    <rPh sb="13" eb="14">
      <t>ダイ</t>
    </rPh>
    <rPh sb="20" eb="22">
      <t>コマザワ</t>
    </rPh>
    <rPh sb="25" eb="27">
      <t>ゴウシツ</t>
    </rPh>
    <phoneticPr fontId="2"/>
  </si>
  <si>
    <t>070-9386-0013</t>
  </si>
  <si>
    <t>医療法人櫻縁会世田谷内科・糖尿病総合クリニック</t>
    <rPh sb="0" eb="2">
      <t>イリョウ</t>
    </rPh>
    <rPh sb="2" eb="4">
      <t>ホウジン</t>
    </rPh>
    <rPh sb="4" eb="5">
      <t>サクラ</t>
    </rPh>
    <rPh sb="5" eb="6">
      <t>エン</t>
    </rPh>
    <rPh sb="6" eb="7">
      <t>カイ</t>
    </rPh>
    <rPh sb="7" eb="10">
      <t>セタガヤ</t>
    </rPh>
    <rPh sb="10" eb="12">
      <t>ナイカ</t>
    </rPh>
    <rPh sb="13" eb="16">
      <t>トウニョウビョウ</t>
    </rPh>
    <rPh sb="16" eb="18">
      <t>ソウゴウ</t>
    </rPh>
    <phoneticPr fontId="2"/>
  </si>
  <si>
    <t>世田谷桜丘病院</t>
    <rPh sb="0" eb="3">
      <t>セタガヤ</t>
    </rPh>
    <rPh sb="3" eb="4">
      <t>サクラ</t>
    </rPh>
    <rPh sb="4" eb="5">
      <t>オカ</t>
    </rPh>
    <rPh sb="5" eb="7">
      <t>ビョウイン</t>
    </rPh>
    <phoneticPr fontId="2"/>
  </si>
  <si>
    <t>ホームアレークリニック梅ヶ丘</t>
    <rPh sb="11" eb="14">
      <t>ウメガオカ</t>
    </rPh>
    <phoneticPr fontId="3"/>
  </si>
  <si>
    <t>世田谷区代田３－５２－１　サザンパレス代田１階</t>
    <rPh sb="0" eb="4">
      <t>セタガヤク</t>
    </rPh>
    <rPh sb="4" eb="6">
      <t>ダイダ</t>
    </rPh>
    <rPh sb="19" eb="21">
      <t>ダイダ</t>
    </rPh>
    <rPh sb="22" eb="23">
      <t>カイ</t>
    </rPh>
    <phoneticPr fontId="3"/>
  </si>
  <si>
    <t>03-5787-6388</t>
  </si>
  <si>
    <t>世田谷おおえ内科・呼吸器クリニック上北沢駅前院</t>
    <rPh sb="0" eb="3">
      <t>セタガヤ</t>
    </rPh>
    <rPh sb="6" eb="8">
      <t>ナイカ</t>
    </rPh>
    <rPh sb="9" eb="12">
      <t>コキュウキ</t>
    </rPh>
    <rPh sb="17" eb="18">
      <t>カミ</t>
    </rPh>
    <rPh sb="18" eb="20">
      <t>キタザワ</t>
    </rPh>
    <rPh sb="20" eb="21">
      <t>エキ</t>
    </rPh>
    <rPh sb="21" eb="22">
      <t>マエ</t>
    </rPh>
    <rPh sb="22" eb="23">
      <t>イン</t>
    </rPh>
    <phoneticPr fontId="2"/>
  </si>
  <si>
    <t>世田谷区上北沢４－２０－１８　メディカルモールかみきた１０２号室</t>
    <rPh sb="0" eb="4">
      <t>セタガヤク</t>
    </rPh>
    <rPh sb="4" eb="5">
      <t>カミ</t>
    </rPh>
    <rPh sb="5" eb="7">
      <t>キタザワ</t>
    </rPh>
    <rPh sb="30" eb="31">
      <t>ゴウ</t>
    </rPh>
    <rPh sb="31" eb="32">
      <t>シツ</t>
    </rPh>
    <phoneticPr fontId="2"/>
  </si>
  <si>
    <t>03-6304-6785</t>
  </si>
  <si>
    <t>ウェルネストクリニック</t>
  </si>
  <si>
    <t>ＭＯＫＯ在宅クリニック</t>
    <rPh sb="4" eb="6">
      <t>ザイタク</t>
    </rPh>
    <phoneticPr fontId="2"/>
  </si>
  <si>
    <t>渋谷区代々木２－２７－８　代々木レジデンス５０２</t>
    <rPh sb="0" eb="3">
      <t>シブヤク</t>
    </rPh>
    <rPh sb="3" eb="6">
      <t>ヨヨギ</t>
    </rPh>
    <rPh sb="13" eb="16">
      <t>ヨヨギ</t>
    </rPh>
    <phoneticPr fontId="2"/>
  </si>
  <si>
    <t>03-3378-0088</t>
  </si>
  <si>
    <t>桃園通りこもれびクリニック</t>
    <rPh sb="0" eb="2">
      <t>モモゾノ</t>
    </rPh>
    <rPh sb="2" eb="3">
      <t>トオ</t>
    </rPh>
    <phoneticPr fontId="2"/>
  </si>
  <si>
    <t>中野区中野３－２７－１９　アルカディア中野１０２</t>
    <rPh sb="0" eb="3">
      <t>ナカノク</t>
    </rPh>
    <rPh sb="3" eb="5">
      <t>ナカノ</t>
    </rPh>
    <rPh sb="19" eb="21">
      <t>ナカノ</t>
    </rPh>
    <phoneticPr fontId="2"/>
  </si>
  <si>
    <t>03-6382-8043</t>
  </si>
  <si>
    <t>中野区本町２－４５－１３　山手ビル４階</t>
    <rPh sb="0" eb="3">
      <t>ナカノク</t>
    </rPh>
    <rPh sb="3" eb="5">
      <t>ホンチョウ</t>
    </rPh>
    <rPh sb="13" eb="15">
      <t>ヤマテ</t>
    </rPh>
    <rPh sb="18" eb="19">
      <t>カイ</t>
    </rPh>
    <phoneticPr fontId="2"/>
  </si>
  <si>
    <t>医療法人社団清亮会やないクリニック</t>
  </si>
  <si>
    <t>みずほクリニック</t>
  </si>
  <si>
    <t>杉並区阿佐谷南３－１２－４　イデアサイトビル５階</t>
    <rPh sb="0" eb="3">
      <t>スギナミク</t>
    </rPh>
    <rPh sb="3" eb="6">
      <t>アサガヤ</t>
    </rPh>
    <rPh sb="6" eb="7">
      <t>ミナミ</t>
    </rPh>
    <rPh sb="23" eb="24">
      <t>カイ</t>
    </rPh>
    <phoneticPr fontId="2"/>
  </si>
  <si>
    <t>03-6383-5070</t>
  </si>
  <si>
    <t>医療法人社団幸和会幸和クリニック</t>
    <rPh sb="0" eb="2">
      <t>イリョウ</t>
    </rPh>
    <rPh sb="2" eb="4">
      <t>ホウジン</t>
    </rPh>
    <rPh sb="4" eb="6">
      <t>シャダン</t>
    </rPh>
    <rPh sb="6" eb="7">
      <t>シアワ</t>
    </rPh>
    <rPh sb="7" eb="8">
      <t>ワ</t>
    </rPh>
    <rPh sb="8" eb="9">
      <t>カイ</t>
    </rPh>
    <rPh sb="9" eb="10">
      <t>シアワ</t>
    </rPh>
    <rPh sb="10" eb="11">
      <t>ワ</t>
    </rPh>
    <phoneticPr fontId="2"/>
  </si>
  <si>
    <t>豊島区駒込６－３４－７　駒込東栄ビル１階及び２階</t>
    <rPh sb="0" eb="3">
      <t>トシマク</t>
    </rPh>
    <rPh sb="3" eb="5">
      <t>コマゴメ</t>
    </rPh>
    <rPh sb="12" eb="14">
      <t>コマゴメ</t>
    </rPh>
    <rPh sb="14" eb="15">
      <t>ヒガシ</t>
    </rPh>
    <rPh sb="15" eb="16">
      <t>サカ</t>
    </rPh>
    <rPh sb="19" eb="20">
      <t>カイ</t>
    </rPh>
    <rPh sb="20" eb="21">
      <t>オヨ</t>
    </rPh>
    <rPh sb="23" eb="24">
      <t>カイ</t>
    </rPh>
    <phoneticPr fontId="2"/>
  </si>
  <si>
    <t>03-3917-8105</t>
  </si>
  <si>
    <t>三木内科クリニック</t>
    <rPh sb="0" eb="2">
      <t>ミキ</t>
    </rPh>
    <rPh sb="2" eb="4">
      <t>ナイカ</t>
    </rPh>
    <phoneticPr fontId="2"/>
  </si>
  <si>
    <t>医療法人社団日心会総合病院一心病院</t>
  </si>
  <si>
    <t>荒川区東日暮里４－２０－６　１階及び２階</t>
    <rPh sb="0" eb="3">
      <t>アラカワク</t>
    </rPh>
    <rPh sb="3" eb="7">
      <t>ヒガシニッポリ</t>
    </rPh>
    <rPh sb="15" eb="16">
      <t>カイ</t>
    </rPh>
    <rPh sb="16" eb="17">
      <t>オヨ</t>
    </rPh>
    <rPh sb="19" eb="20">
      <t>カイ</t>
    </rPh>
    <phoneticPr fontId="2"/>
  </si>
  <si>
    <t>てらすクリニックにっぽり</t>
  </si>
  <si>
    <t>18荒川区</t>
    <rPh sb="2" eb="5">
      <t>アラカワク</t>
    </rPh>
    <phoneticPr fontId="3"/>
  </si>
  <si>
    <t>荒川区西日暮里２－１９－４　たちばなビル９階</t>
    <rPh sb="0" eb="3">
      <t>アラカワク</t>
    </rPh>
    <rPh sb="3" eb="7">
      <t>ニシニッポリ</t>
    </rPh>
    <rPh sb="21" eb="22">
      <t>カイ</t>
    </rPh>
    <phoneticPr fontId="3"/>
  </si>
  <si>
    <t>03-5604-5918</t>
  </si>
  <si>
    <t>医療法人社団勇仁会北角診療所</t>
  </si>
  <si>
    <t>あさがおクリニック成増院</t>
    <rPh sb="9" eb="11">
      <t>ナリマス</t>
    </rPh>
    <rPh sb="11" eb="12">
      <t>イン</t>
    </rPh>
    <phoneticPr fontId="2"/>
  </si>
  <si>
    <t>19板橋区</t>
  </si>
  <si>
    <t>板橋区成増１－２８－９　成増第５シャトレ２０１号室</t>
    <rPh sb="0" eb="2">
      <t>イタバシ</t>
    </rPh>
    <rPh sb="2" eb="3">
      <t>ク</t>
    </rPh>
    <rPh sb="3" eb="5">
      <t>ナリマス</t>
    </rPh>
    <rPh sb="12" eb="14">
      <t>ナリマス</t>
    </rPh>
    <rPh sb="14" eb="15">
      <t>ダイ</t>
    </rPh>
    <rPh sb="23" eb="25">
      <t>ゴウシツ</t>
    </rPh>
    <phoneticPr fontId="2"/>
  </si>
  <si>
    <t>03-6820-0220</t>
  </si>
  <si>
    <t>医療法人社団むすびむすび在宅クリニック</t>
    <rPh sb="0" eb="2">
      <t>イリョウ</t>
    </rPh>
    <rPh sb="2" eb="4">
      <t>ホウジン</t>
    </rPh>
    <rPh sb="4" eb="6">
      <t>シャダン</t>
    </rPh>
    <rPh sb="12" eb="14">
      <t>ザイタク</t>
    </rPh>
    <phoneticPr fontId="2"/>
  </si>
  <si>
    <t>医療法人社団平郁会みんなの在宅クリニック板橋</t>
    <rPh sb="0" eb="2">
      <t>イリョウ</t>
    </rPh>
    <rPh sb="2" eb="4">
      <t>ホウジン</t>
    </rPh>
    <rPh sb="4" eb="6">
      <t>シャダン</t>
    </rPh>
    <rPh sb="6" eb="7">
      <t>タイラ</t>
    </rPh>
    <rPh sb="7" eb="8">
      <t>イク</t>
    </rPh>
    <rPh sb="8" eb="9">
      <t>カイ</t>
    </rPh>
    <rPh sb="13" eb="15">
      <t>ザイタク</t>
    </rPh>
    <rPh sb="20" eb="22">
      <t>イタバシ</t>
    </rPh>
    <phoneticPr fontId="2"/>
  </si>
  <si>
    <t>板橋区加賀２－７－１　グランアルト加賀１階</t>
    <rPh sb="0" eb="2">
      <t>イタバシ</t>
    </rPh>
    <rPh sb="2" eb="3">
      <t>ク</t>
    </rPh>
    <rPh sb="3" eb="5">
      <t>カガ</t>
    </rPh>
    <rPh sb="17" eb="19">
      <t>カガ</t>
    </rPh>
    <rPh sb="20" eb="21">
      <t>カイ</t>
    </rPh>
    <phoneticPr fontId="2"/>
  </si>
  <si>
    <t>03-6327-0005</t>
  </si>
  <si>
    <t>光が丘こころクリニック</t>
    <rPh sb="0" eb="1">
      <t>ヒカリ</t>
    </rPh>
    <rPh sb="2" eb="3">
      <t>オカ</t>
    </rPh>
    <phoneticPr fontId="2"/>
  </si>
  <si>
    <t>医療法人社団苑田会苑田会放射線クリニック</t>
    <rPh sb="11" eb="12">
      <t>カイ</t>
    </rPh>
    <rPh sb="12" eb="15">
      <t>ホウシャセン</t>
    </rPh>
    <phoneticPr fontId="2"/>
  </si>
  <si>
    <t>足立区西新井本町５－７－１４　Ｅ．Ｍ．Ｓビル１階から３階</t>
  </si>
  <si>
    <t>医療法人社団渋美会ひかりクリニック城東</t>
    <rPh sb="0" eb="2">
      <t>イリョウ</t>
    </rPh>
    <rPh sb="2" eb="4">
      <t>ホウジン</t>
    </rPh>
    <rPh sb="4" eb="6">
      <t>シャダン</t>
    </rPh>
    <rPh sb="6" eb="7">
      <t>シブ</t>
    </rPh>
    <rPh sb="7" eb="8">
      <t>ミ</t>
    </rPh>
    <rPh sb="8" eb="9">
      <t>カイ</t>
    </rPh>
    <rPh sb="17" eb="18">
      <t>シロ</t>
    </rPh>
    <rPh sb="18" eb="19">
      <t>ヒガシ</t>
    </rPh>
    <phoneticPr fontId="3"/>
  </si>
  <si>
    <t>21足立区</t>
    <rPh sb="2" eb="5">
      <t>アダチク</t>
    </rPh>
    <phoneticPr fontId="3"/>
  </si>
  <si>
    <t>足立区綾瀬４－８－１７　相善ビル５階</t>
    <rPh sb="0" eb="3">
      <t>アダチク</t>
    </rPh>
    <rPh sb="3" eb="5">
      <t>アヤセ</t>
    </rPh>
    <rPh sb="12" eb="13">
      <t>ソウ</t>
    </rPh>
    <rPh sb="13" eb="14">
      <t>ゼン</t>
    </rPh>
    <rPh sb="17" eb="18">
      <t>カイ</t>
    </rPh>
    <phoneticPr fontId="3"/>
  </si>
  <si>
    <t>03-5849-3895</t>
  </si>
  <si>
    <t>オハナこころのクリニック北綾瀬駅前</t>
    <rPh sb="12" eb="13">
      <t>キタ</t>
    </rPh>
    <rPh sb="13" eb="15">
      <t>アヤセ</t>
    </rPh>
    <rPh sb="15" eb="16">
      <t>エキ</t>
    </rPh>
    <rPh sb="16" eb="17">
      <t>マエ</t>
    </rPh>
    <phoneticPr fontId="2"/>
  </si>
  <si>
    <t>足立区谷中２－７－２　エクセル北綾瀬Ⅱ２階</t>
    <rPh sb="0" eb="3">
      <t>アダチク</t>
    </rPh>
    <rPh sb="3" eb="5">
      <t>ヤナカ</t>
    </rPh>
    <rPh sb="15" eb="16">
      <t>キタ</t>
    </rPh>
    <rPh sb="16" eb="18">
      <t>アヤセ</t>
    </rPh>
    <rPh sb="20" eb="21">
      <t>カイ</t>
    </rPh>
    <phoneticPr fontId="2"/>
  </si>
  <si>
    <t>03-5849-3498</t>
  </si>
  <si>
    <t>葛飾区細田３－２９－１５</t>
    <rPh sb="0" eb="3">
      <t>カツシカク</t>
    </rPh>
    <rPh sb="3" eb="5">
      <t>ホソダ</t>
    </rPh>
    <phoneticPr fontId="2"/>
  </si>
  <si>
    <t>江戸川区平井５－２１－３　ガーデン欣志ビル３０７号</t>
    <rPh sb="0" eb="4">
      <t>エドガワク</t>
    </rPh>
    <rPh sb="4" eb="6">
      <t>ヒライ</t>
    </rPh>
    <rPh sb="17" eb="18">
      <t>キン</t>
    </rPh>
    <rPh sb="18" eb="19">
      <t>ココロザシ</t>
    </rPh>
    <phoneticPr fontId="1"/>
  </si>
  <si>
    <t>こころの森クリニック船堀</t>
    <rPh sb="4" eb="5">
      <t>モリ</t>
    </rPh>
    <rPh sb="10" eb="12">
      <t>フナボリ</t>
    </rPh>
    <phoneticPr fontId="3"/>
  </si>
  <si>
    <t>23江戸川区</t>
    <rPh sb="2" eb="6">
      <t>エドガワク</t>
    </rPh>
    <phoneticPr fontId="3"/>
  </si>
  <si>
    <t>江戸川区船堀３－５－７　船堀駅前トキビル５階</t>
    <rPh sb="0" eb="4">
      <t>エドガワク</t>
    </rPh>
    <rPh sb="4" eb="6">
      <t>フナボリ</t>
    </rPh>
    <rPh sb="12" eb="14">
      <t>フナボリ</t>
    </rPh>
    <rPh sb="14" eb="16">
      <t>エキマエ</t>
    </rPh>
    <rPh sb="21" eb="22">
      <t>カイ</t>
    </rPh>
    <phoneticPr fontId="3"/>
  </si>
  <si>
    <t>03-3686-5561</t>
  </si>
  <si>
    <t>西内科消化器内視鏡クリニック</t>
    <rPh sb="0" eb="1">
      <t>ニシ</t>
    </rPh>
    <rPh sb="1" eb="3">
      <t>ナイカ</t>
    </rPh>
    <rPh sb="3" eb="6">
      <t>ショウカキ</t>
    </rPh>
    <rPh sb="6" eb="9">
      <t>ナイシキョウ</t>
    </rPh>
    <phoneticPr fontId="3"/>
  </si>
  <si>
    <t>江戸川区平井４－１５－２０</t>
    <rPh sb="0" eb="4">
      <t>エドガワク</t>
    </rPh>
    <rPh sb="4" eb="6">
      <t>ヒライ</t>
    </rPh>
    <phoneticPr fontId="3"/>
  </si>
  <si>
    <t>03-3682-3756</t>
  </si>
  <si>
    <t>医療法人社団夢双会小岩駅前スタークリニック</t>
    <rPh sb="0" eb="2">
      <t>イリョウ</t>
    </rPh>
    <rPh sb="2" eb="4">
      <t>ホウジン</t>
    </rPh>
    <rPh sb="4" eb="6">
      <t>シャダン</t>
    </rPh>
    <rPh sb="6" eb="7">
      <t>ユメ</t>
    </rPh>
    <rPh sb="7" eb="8">
      <t>ソウ</t>
    </rPh>
    <rPh sb="8" eb="9">
      <t>カイ</t>
    </rPh>
    <rPh sb="9" eb="11">
      <t>コイワ</t>
    </rPh>
    <rPh sb="11" eb="12">
      <t>エキ</t>
    </rPh>
    <rPh sb="12" eb="13">
      <t>マエ</t>
    </rPh>
    <phoneticPr fontId="2"/>
  </si>
  <si>
    <t>江戸川区南小岩８－９－５　宝生ビルＩ２０１号室</t>
    <rPh sb="0" eb="4">
      <t>エドガワク</t>
    </rPh>
    <rPh sb="4" eb="5">
      <t>ミナミ</t>
    </rPh>
    <rPh sb="5" eb="7">
      <t>コイワ</t>
    </rPh>
    <rPh sb="13" eb="15">
      <t>ホウショウ</t>
    </rPh>
    <rPh sb="21" eb="23">
      <t>ゴウシツ</t>
    </rPh>
    <phoneticPr fontId="2"/>
  </si>
  <si>
    <t>03-6657-8210</t>
  </si>
  <si>
    <t>医療法人社団Ｐｌｅｘｕｓ大江戸えどがわクリニック</t>
    <rPh sb="0" eb="2">
      <t>イリョウ</t>
    </rPh>
    <rPh sb="2" eb="4">
      <t>ホウジン</t>
    </rPh>
    <rPh sb="4" eb="6">
      <t>シャダン</t>
    </rPh>
    <rPh sb="12" eb="15">
      <t>オオエド</t>
    </rPh>
    <phoneticPr fontId="2"/>
  </si>
  <si>
    <t>江戸川区一之江８－１９－６　彦新ビルＩ－２階</t>
    <rPh sb="0" eb="4">
      <t>エドガワク</t>
    </rPh>
    <rPh sb="4" eb="7">
      <t>イチノエ</t>
    </rPh>
    <rPh sb="14" eb="15">
      <t>ヒコ</t>
    </rPh>
    <rPh sb="15" eb="16">
      <t>シン</t>
    </rPh>
    <rPh sb="21" eb="22">
      <t>カイ</t>
    </rPh>
    <phoneticPr fontId="2"/>
  </si>
  <si>
    <t>03-6231-5023</t>
  </si>
  <si>
    <t>医療法人社団玉栄会　東京天使病院</t>
  </si>
  <si>
    <t>193-0811</t>
  </si>
  <si>
    <t>八王子市上壱分方町５０－１</t>
  </si>
  <si>
    <t>042-651-5331</t>
  </si>
  <si>
    <t>平成３１年２月１日</t>
    <rPh sb="0" eb="2">
      <t>ヘイセイ</t>
    </rPh>
    <rPh sb="4" eb="5">
      <t>ネン</t>
    </rPh>
    <rPh sb="6" eb="7">
      <t>ガツ</t>
    </rPh>
    <rPh sb="8" eb="9">
      <t>ニチ</t>
    </rPh>
    <phoneticPr fontId="2"/>
  </si>
  <si>
    <t>医療法人社団清伸会高尾厚生病院</t>
    <rPh sb="0" eb="2">
      <t>イリョウ</t>
    </rPh>
    <rPh sb="2" eb="4">
      <t>ホウジン</t>
    </rPh>
    <rPh sb="4" eb="6">
      <t>シャダン</t>
    </rPh>
    <rPh sb="6" eb="7">
      <t>セイ</t>
    </rPh>
    <rPh sb="7" eb="8">
      <t>シン</t>
    </rPh>
    <rPh sb="8" eb="9">
      <t>カイ</t>
    </rPh>
    <rPh sb="9" eb="11">
      <t>タカオ</t>
    </rPh>
    <rPh sb="11" eb="12">
      <t>アツシ</t>
    </rPh>
    <rPh sb="12" eb="13">
      <t>イキル</t>
    </rPh>
    <rPh sb="13" eb="15">
      <t>ビョウイン</t>
    </rPh>
    <phoneticPr fontId="1"/>
  </si>
  <si>
    <t>193-0846</t>
  </si>
  <si>
    <t>八王子市南浅川町３８１５　</t>
  </si>
  <si>
    <t>042-661-0316</t>
  </si>
  <si>
    <t>右田病院</t>
  </si>
  <si>
    <t>192-0043</t>
  </si>
  <si>
    <t>八王子市暁町１－４８－１８</t>
  </si>
  <si>
    <t>042-622-5155</t>
  </si>
  <si>
    <t>医療法人社団成令会在宅２４クリニック立川国立</t>
    <rPh sb="0" eb="2">
      <t>イリョウ</t>
    </rPh>
    <rPh sb="2" eb="4">
      <t>ホウジン</t>
    </rPh>
    <rPh sb="4" eb="6">
      <t>シャダン</t>
    </rPh>
    <rPh sb="6" eb="7">
      <t>セイ</t>
    </rPh>
    <rPh sb="7" eb="8">
      <t>レイ</t>
    </rPh>
    <rPh sb="8" eb="9">
      <t>カイ</t>
    </rPh>
    <rPh sb="9" eb="11">
      <t>ザイタク</t>
    </rPh>
    <rPh sb="18" eb="20">
      <t>タチカワ</t>
    </rPh>
    <rPh sb="20" eb="22">
      <t>コクリツ</t>
    </rPh>
    <phoneticPr fontId="2"/>
  </si>
  <si>
    <t>立川市柴崎町３－５－８　名取ビル３０１号</t>
    <rPh sb="0" eb="3">
      <t>タチカワシ</t>
    </rPh>
    <rPh sb="3" eb="5">
      <t>シバサキ</t>
    </rPh>
    <rPh sb="5" eb="6">
      <t>マチ</t>
    </rPh>
    <rPh sb="12" eb="14">
      <t>ナトリ</t>
    </rPh>
    <rPh sb="19" eb="20">
      <t>ゴウ</t>
    </rPh>
    <phoneticPr fontId="2"/>
  </si>
  <si>
    <t>立川心療内科ゆうメンタルクリニック立川院</t>
    <rPh sb="0" eb="2">
      <t>タチカワ</t>
    </rPh>
    <rPh sb="2" eb="4">
      <t>シンリョウ</t>
    </rPh>
    <rPh sb="4" eb="6">
      <t>ナイカ</t>
    </rPh>
    <rPh sb="17" eb="19">
      <t>タチカワ</t>
    </rPh>
    <rPh sb="19" eb="20">
      <t>イン</t>
    </rPh>
    <phoneticPr fontId="2"/>
  </si>
  <si>
    <t>立川市曙町２－３－１　４階</t>
    <rPh sb="0" eb="3">
      <t>タチカワシ</t>
    </rPh>
    <rPh sb="3" eb="5">
      <t>アケボノチョウ</t>
    </rPh>
    <rPh sb="12" eb="13">
      <t>カイ</t>
    </rPh>
    <phoneticPr fontId="2"/>
  </si>
  <si>
    <t>042-506-0808</t>
  </si>
  <si>
    <t>昭島市代官山２－３－２　モリタウン西館４階</t>
    <rPh sb="0" eb="3">
      <t>アキシマシ</t>
    </rPh>
    <rPh sb="3" eb="6">
      <t>ダイカンヤマ</t>
    </rPh>
    <rPh sb="17" eb="19">
      <t>ニシカン</t>
    </rPh>
    <rPh sb="20" eb="21">
      <t>カイ</t>
    </rPh>
    <phoneticPr fontId="2"/>
  </si>
  <si>
    <t>医療法人社団日向会ひまわりホームクリニック調布</t>
    <rPh sb="0" eb="2">
      <t>イリョウ</t>
    </rPh>
    <rPh sb="2" eb="4">
      <t>ホウジン</t>
    </rPh>
    <rPh sb="4" eb="6">
      <t>シャダン</t>
    </rPh>
    <rPh sb="6" eb="8">
      <t>ヒナタ</t>
    </rPh>
    <rPh sb="8" eb="9">
      <t>カイ</t>
    </rPh>
    <rPh sb="21" eb="23">
      <t>チョウフ</t>
    </rPh>
    <phoneticPr fontId="2"/>
  </si>
  <si>
    <t>医療法人社団おおぞら会つばさクリニック町田</t>
    <rPh sb="0" eb="2">
      <t>イリョウ</t>
    </rPh>
    <rPh sb="2" eb="4">
      <t>ホウジン</t>
    </rPh>
    <rPh sb="4" eb="6">
      <t>シャダン</t>
    </rPh>
    <rPh sb="10" eb="11">
      <t>カイ</t>
    </rPh>
    <rPh sb="19" eb="21">
      <t>マチダ</t>
    </rPh>
    <phoneticPr fontId="2"/>
  </si>
  <si>
    <t>医療法人社団和啓会メディクス町田クリニック</t>
    <rPh sb="0" eb="2">
      <t>イリョウ</t>
    </rPh>
    <rPh sb="2" eb="4">
      <t>ホウジン</t>
    </rPh>
    <rPh sb="4" eb="6">
      <t>シャダン</t>
    </rPh>
    <rPh sb="6" eb="7">
      <t>カズ</t>
    </rPh>
    <rPh sb="7" eb="8">
      <t>ケイ</t>
    </rPh>
    <rPh sb="8" eb="9">
      <t>カイ</t>
    </rPh>
    <rPh sb="14" eb="16">
      <t>マチダ</t>
    </rPh>
    <phoneticPr fontId="2"/>
  </si>
  <si>
    <t>町田市中町１－２６－１７　朝日リビング６ビル３階</t>
    <rPh sb="0" eb="3">
      <t>マチダシ</t>
    </rPh>
    <rPh sb="3" eb="5">
      <t>ナカマチ</t>
    </rPh>
    <rPh sb="13" eb="15">
      <t>アサヒ</t>
    </rPh>
    <rPh sb="23" eb="24">
      <t>カイ</t>
    </rPh>
    <phoneticPr fontId="2"/>
  </si>
  <si>
    <t>042-709-3532</t>
  </si>
  <si>
    <t>医療法人社団慶泉会町田慶泉病院</t>
  </si>
  <si>
    <t>こころのクリニック桜が丘</t>
    <rPh sb="9" eb="10">
      <t>サクラ</t>
    </rPh>
    <rPh sb="11" eb="12">
      <t>オカ</t>
    </rPh>
    <phoneticPr fontId="2"/>
  </si>
  <si>
    <t>東大和市桜が丘２－１４２－１　ＬＩＣＯＰＡ東大和テラス棟２階</t>
    <rPh sb="0" eb="4">
      <t>ヒガシヤマトシ</t>
    </rPh>
    <rPh sb="4" eb="5">
      <t>サクラ</t>
    </rPh>
    <rPh sb="6" eb="7">
      <t>オカ</t>
    </rPh>
    <rPh sb="21" eb="22">
      <t>ヒガシ</t>
    </rPh>
    <rPh sb="22" eb="24">
      <t>ヤマト</t>
    </rPh>
    <rPh sb="27" eb="28">
      <t>トウ</t>
    </rPh>
    <rPh sb="29" eb="30">
      <t>カイ</t>
    </rPh>
    <phoneticPr fontId="2"/>
  </si>
  <si>
    <t>042-843-8011</t>
  </si>
  <si>
    <t>多摩市関戸４－７２　ヴィータモールせいせき５階</t>
    <rPh sb="22" eb="23">
      <t>カイ</t>
    </rPh>
    <phoneticPr fontId="2"/>
  </si>
  <si>
    <t>医療法人社団おおぞら会つばさクリニック多摩</t>
    <rPh sb="0" eb="6">
      <t>イリョウホウジンシャダン</t>
    </rPh>
    <rPh sb="10" eb="11">
      <t>カイ</t>
    </rPh>
    <rPh sb="19" eb="21">
      <t>タマ</t>
    </rPh>
    <phoneticPr fontId="2"/>
  </si>
  <si>
    <t>042-532-5381</t>
  </si>
  <si>
    <t>まつばらホームクリニック</t>
  </si>
  <si>
    <t>西東京市東町４－１４－１８　かえでビル２階Ｂ</t>
    <rPh sb="0" eb="4">
      <t>ニシトウキョウシ</t>
    </rPh>
    <rPh sb="4" eb="5">
      <t>ヒガシ</t>
    </rPh>
    <rPh sb="5" eb="6">
      <t>マチ</t>
    </rPh>
    <rPh sb="20" eb="21">
      <t>カイ</t>
    </rPh>
    <phoneticPr fontId="2"/>
  </si>
  <si>
    <t>042-439-1250</t>
  </si>
  <si>
    <t>大手町クリニック</t>
    <rPh sb="0" eb="3">
      <t>オオテマチ</t>
    </rPh>
    <phoneticPr fontId="2"/>
  </si>
  <si>
    <t>050-1793-1422</t>
  </si>
  <si>
    <t>医療法人社団桃青会東京ジェネラルクリニック</t>
    <rPh sb="0" eb="2">
      <t>イリョウ</t>
    </rPh>
    <rPh sb="2" eb="4">
      <t>ホウジン</t>
    </rPh>
    <rPh sb="4" eb="6">
      <t>シャダン</t>
    </rPh>
    <rPh sb="6" eb="7">
      <t>モモ</t>
    </rPh>
    <rPh sb="7" eb="8">
      <t>アオ</t>
    </rPh>
    <rPh sb="8" eb="9">
      <t>カイ</t>
    </rPh>
    <rPh sb="9" eb="11">
      <t>トウキョウ</t>
    </rPh>
    <phoneticPr fontId="2"/>
  </si>
  <si>
    <t>セントオルメディカルクリニック</t>
  </si>
  <si>
    <t>新宿区新宿５－１１－２８　スターハイム１０４</t>
    <rPh sb="0" eb="3">
      <t>シンジュクク</t>
    </rPh>
    <rPh sb="3" eb="5">
      <t>シンジュク</t>
    </rPh>
    <phoneticPr fontId="2"/>
  </si>
  <si>
    <t>03-6273-1258</t>
  </si>
  <si>
    <t>令和８年２月１日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</si>
  <si>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西新宿いしづかメンタルクリニック</t>
    <rPh sb="0" eb="3">
      <t>ニシシンジュク</t>
    </rPh>
    <phoneticPr fontId="2"/>
  </si>
  <si>
    <t>新宿区西新宿８－５－４　ＳＴビル３０１</t>
    <rPh sb="0" eb="3">
      <t>シンジュクク</t>
    </rPh>
    <rPh sb="3" eb="6">
      <t>ニシシンジュク</t>
    </rPh>
    <phoneticPr fontId="2"/>
  </si>
  <si>
    <t>03-6279-3100</t>
  </si>
  <si>
    <t>医療法人社団城南はじめ会ひろ在宅クリニック</t>
    <rPh sb="14" eb="16">
      <t>ザイタク</t>
    </rPh>
    <phoneticPr fontId="2"/>
  </si>
  <si>
    <t>つばめメンタルクリニック千歳船橋</t>
    <rPh sb="12" eb="16">
      <t>チトセフナバシ</t>
    </rPh>
    <phoneticPr fontId="2"/>
  </si>
  <si>
    <t>世田谷区桜丘２－２７－１４　セレンディピティ医療センター４階</t>
    <rPh sb="0" eb="4">
      <t>セタガヤク</t>
    </rPh>
    <rPh sb="4" eb="5">
      <t>サクラ</t>
    </rPh>
    <rPh sb="5" eb="6">
      <t>オカ</t>
    </rPh>
    <rPh sb="22" eb="24">
      <t>イリョウ</t>
    </rPh>
    <rPh sb="29" eb="30">
      <t>カイ</t>
    </rPh>
    <phoneticPr fontId="2"/>
  </si>
  <si>
    <t>03-5477-5570</t>
  </si>
  <si>
    <t>渋谷区渋谷１－２４－６　マトリクス・ツービル９階</t>
  </si>
  <si>
    <t>医療法人社団ｐｌｕｓＷ東京中野メンタルクリニック</t>
    <rPh sb="0" eb="2">
      <t>イリョウ</t>
    </rPh>
    <rPh sb="2" eb="4">
      <t>ホウジン</t>
    </rPh>
    <rPh sb="4" eb="6">
      <t>シャダン</t>
    </rPh>
    <rPh sb="11" eb="13">
      <t>トウキョウ</t>
    </rPh>
    <rPh sb="13" eb="15">
      <t>ナカノ</t>
    </rPh>
    <phoneticPr fontId="2"/>
  </si>
  <si>
    <t>ミモザメンタルクリニック</t>
  </si>
  <si>
    <t>杉並区下井草３－４１－１　パロ下井草４階</t>
    <rPh sb="0" eb="3">
      <t>スギナミク</t>
    </rPh>
    <rPh sb="3" eb="6">
      <t>シモイグサ</t>
    </rPh>
    <rPh sb="15" eb="18">
      <t>シモイグサ</t>
    </rPh>
    <rPh sb="19" eb="20">
      <t>カイ</t>
    </rPh>
    <phoneticPr fontId="2"/>
  </si>
  <si>
    <t>03-6913-8703</t>
  </si>
  <si>
    <t>社会医療法人社団正志会令和あらかわ病院</t>
    <rPh sb="0" eb="2">
      <t>シャカイ</t>
    </rPh>
    <rPh sb="2" eb="4">
      <t>イリョウ</t>
    </rPh>
    <rPh sb="4" eb="6">
      <t>ホウジン</t>
    </rPh>
    <rPh sb="6" eb="8">
      <t>シャダン</t>
    </rPh>
    <rPh sb="8" eb="9">
      <t>マサ</t>
    </rPh>
    <rPh sb="9" eb="10">
      <t>ココロザシ</t>
    </rPh>
    <rPh sb="10" eb="11">
      <t>カイ</t>
    </rPh>
    <rPh sb="11" eb="13">
      <t>レイワ</t>
    </rPh>
    <rPh sb="17" eb="19">
      <t>ビョウイン</t>
    </rPh>
    <phoneticPr fontId="2"/>
  </si>
  <si>
    <t>荒川区東尾久５－４５－１</t>
    <rPh sb="0" eb="3">
      <t>アラカワク</t>
    </rPh>
    <rPh sb="3" eb="4">
      <t>ヒガシ</t>
    </rPh>
    <rPh sb="4" eb="6">
      <t>オグ</t>
    </rPh>
    <phoneticPr fontId="2"/>
  </si>
  <si>
    <t>03-6807-7500</t>
  </si>
  <si>
    <t>医療法人社団悠翔会　悠翔会在宅クリニック葛飾</t>
  </si>
  <si>
    <t>清栄クリニック</t>
    <rPh sb="0" eb="1">
      <t>キヨ</t>
    </rPh>
    <rPh sb="1" eb="2">
      <t>サカ</t>
    </rPh>
    <phoneticPr fontId="2"/>
  </si>
  <si>
    <t>八王子市散田町３－１８－１１　１０４</t>
    <rPh sb="0" eb="4">
      <t>ハチオウジシ</t>
    </rPh>
    <rPh sb="4" eb="7">
      <t>サンダマチ</t>
    </rPh>
    <phoneticPr fontId="2"/>
  </si>
  <si>
    <t>042-673-3787</t>
  </si>
  <si>
    <t>成瀬台ホームケアクリニック</t>
    <rPh sb="0" eb="2">
      <t>ナルセ</t>
    </rPh>
    <rPh sb="2" eb="3">
      <t>ダイ</t>
    </rPh>
    <phoneticPr fontId="2"/>
  </si>
  <si>
    <t>194-0043</t>
  </si>
  <si>
    <t>町田市成瀬台４－２３－１３</t>
    <rPh sb="0" eb="3">
      <t>マチダシ</t>
    </rPh>
    <rPh sb="3" eb="5">
      <t>ナルセ</t>
    </rPh>
    <rPh sb="5" eb="6">
      <t>ダイ</t>
    </rPh>
    <phoneticPr fontId="2"/>
  </si>
  <si>
    <t>090-4730-2405</t>
  </si>
  <si>
    <t>194-0012</t>
  </si>
  <si>
    <t>町田市金森２－２５－３０　１階</t>
    <rPh sb="0" eb="3">
      <t>マチダシ</t>
    </rPh>
    <rPh sb="3" eb="5">
      <t>カナモリ</t>
    </rPh>
    <rPh sb="14" eb="15">
      <t>カイ</t>
    </rPh>
    <phoneticPr fontId="2"/>
  </si>
  <si>
    <t>令和８年３月１日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</si>
  <si>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茅場町ウィズクリニック</t>
    <rPh sb="0" eb="3">
      <t>カヤバチョウ</t>
    </rPh>
    <phoneticPr fontId="2"/>
  </si>
  <si>
    <t>中央区日本橋茅場町２－８－１　ＢＲＩＣＫＧＡＴＥ茅場町８階</t>
    <rPh sb="0" eb="3">
      <t>チュウオウク</t>
    </rPh>
    <rPh sb="3" eb="9">
      <t>ニホンバシカヤバチョウ</t>
    </rPh>
    <rPh sb="24" eb="27">
      <t>カヤバチョウ</t>
    </rPh>
    <rPh sb="28" eb="29">
      <t>カイ</t>
    </rPh>
    <phoneticPr fontId="2"/>
  </si>
  <si>
    <t>03-5962-3807</t>
  </si>
  <si>
    <t>Ｒメディカルクリニック</t>
  </si>
  <si>
    <t>港区虎ノ門１－１－１１　マスダビル３階</t>
    <rPh sb="0" eb="2">
      <t>ミナトク</t>
    </rPh>
    <rPh sb="2" eb="3">
      <t>トラ</t>
    </rPh>
    <rPh sb="4" eb="5">
      <t>モン</t>
    </rPh>
    <rPh sb="18" eb="19">
      <t>カイ</t>
    </rPh>
    <phoneticPr fontId="2"/>
  </si>
  <si>
    <t>03-6206-7301</t>
  </si>
  <si>
    <t>ともクリニック浜松町</t>
    <rPh sb="7" eb="10">
      <t>ハママツチョウ</t>
    </rPh>
    <phoneticPr fontId="2"/>
  </si>
  <si>
    <t>新宿駅前精神科・心療内科・内科おおかみこころのクリニック</t>
    <rPh sb="0" eb="2">
      <t>シンジュク</t>
    </rPh>
    <rPh sb="2" eb="4">
      <t>エキマエ</t>
    </rPh>
    <rPh sb="4" eb="7">
      <t>セイシンカ</t>
    </rPh>
    <rPh sb="8" eb="10">
      <t>シンリョウ</t>
    </rPh>
    <rPh sb="10" eb="12">
      <t>ナイカ</t>
    </rPh>
    <rPh sb="13" eb="15">
      <t>ナイカ</t>
    </rPh>
    <phoneticPr fontId="2"/>
  </si>
  <si>
    <t>03-5989-0617</t>
  </si>
  <si>
    <t>新宿駅前こころと発達のクリニック</t>
    <rPh sb="0" eb="2">
      <t>シンジュク</t>
    </rPh>
    <rPh sb="2" eb="4">
      <t>エキマエ</t>
    </rPh>
    <rPh sb="8" eb="10">
      <t>ハッタツ</t>
    </rPh>
    <phoneticPr fontId="2"/>
  </si>
  <si>
    <t>新宿区西新宿７－１５－１８　西新宿ウインズビル３階</t>
    <rPh sb="0" eb="3">
      <t>シンジュクク</t>
    </rPh>
    <rPh sb="3" eb="6">
      <t>ニシシンジュク</t>
    </rPh>
    <rPh sb="14" eb="15">
      <t>ニシ</t>
    </rPh>
    <rPh sb="15" eb="17">
      <t>シンジュク</t>
    </rPh>
    <rPh sb="24" eb="25">
      <t>カイ</t>
    </rPh>
    <phoneticPr fontId="2"/>
  </si>
  <si>
    <t>03-6279-1414</t>
  </si>
  <si>
    <t>祐ホームクリニック大崎</t>
    <rPh sb="0" eb="1">
      <t>ユウ</t>
    </rPh>
    <rPh sb="9" eb="11">
      <t>オオサキ</t>
    </rPh>
    <phoneticPr fontId="2"/>
  </si>
  <si>
    <t>品川区大崎１－２０－１５　ビラ・アペックス大崎１階</t>
    <rPh sb="0" eb="3">
      <t>シナガワク</t>
    </rPh>
    <rPh sb="3" eb="5">
      <t>オオサキ</t>
    </rPh>
    <rPh sb="21" eb="23">
      <t>オオサキ</t>
    </rPh>
    <rPh sb="24" eb="25">
      <t>カイ</t>
    </rPh>
    <phoneticPr fontId="2"/>
  </si>
  <si>
    <t>050-3490-4580</t>
  </si>
  <si>
    <t>大田区大森中２－２４－２　ｅｘｃｅｌｌｅｎｔ３階</t>
    <rPh sb="5" eb="6">
      <t>ナカ</t>
    </rPh>
    <rPh sb="23" eb="24">
      <t>カイ</t>
    </rPh>
    <phoneticPr fontId="2"/>
  </si>
  <si>
    <t>あじさいクリニック</t>
  </si>
  <si>
    <t>杉並区西荻南３－１４－６　ＦＥＳＴＡＥ西荻窪３階Ｂ</t>
    <rPh sb="0" eb="3">
      <t>スギナミク</t>
    </rPh>
    <rPh sb="3" eb="6">
      <t>ニシオギミナミ</t>
    </rPh>
    <rPh sb="19" eb="22">
      <t>ニシオギクボ</t>
    </rPh>
    <rPh sb="23" eb="24">
      <t>カイ</t>
    </rPh>
    <phoneticPr fontId="2"/>
  </si>
  <si>
    <t>03-6454-2808</t>
  </si>
  <si>
    <t>池袋駅前こころとからだのクリニック</t>
    <rPh sb="0" eb="2">
      <t>イケブクロ</t>
    </rPh>
    <rPh sb="2" eb="3">
      <t>エキ</t>
    </rPh>
    <rPh sb="3" eb="4">
      <t>マエ</t>
    </rPh>
    <phoneticPr fontId="2"/>
  </si>
  <si>
    <t>豊島区南池袋１－２６－１０　油木ビル４階</t>
    <rPh sb="0" eb="3">
      <t>トシマク</t>
    </rPh>
    <rPh sb="3" eb="4">
      <t>ミナミ</t>
    </rPh>
    <rPh sb="4" eb="6">
      <t>イケブクロ</t>
    </rPh>
    <rPh sb="14" eb="15">
      <t>アブラ</t>
    </rPh>
    <rPh sb="15" eb="16">
      <t>キ</t>
    </rPh>
    <rPh sb="19" eb="20">
      <t>カイ</t>
    </rPh>
    <phoneticPr fontId="2"/>
  </si>
  <si>
    <t>03-6899-5958</t>
  </si>
  <si>
    <t>大塚駅前おおかみこころのクリニック心療内科・精神科</t>
    <rPh sb="0" eb="2">
      <t>オオツカ</t>
    </rPh>
    <rPh sb="2" eb="3">
      <t>エキ</t>
    </rPh>
    <rPh sb="3" eb="4">
      <t>マエ</t>
    </rPh>
    <rPh sb="17" eb="19">
      <t>シンリョウ</t>
    </rPh>
    <rPh sb="19" eb="21">
      <t>ナイカ</t>
    </rPh>
    <rPh sb="22" eb="25">
      <t>セイシンカ</t>
    </rPh>
    <phoneticPr fontId="2"/>
  </si>
  <si>
    <t>03-6902-1802</t>
  </si>
  <si>
    <t>白鳥内科・神経クリニック</t>
    <rPh sb="0" eb="2">
      <t>シラトリ</t>
    </rPh>
    <rPh sb="2" eb="4">
      <t>ナイカ</t>
    </rPh>
    <rPh sb="5" eb="7">
      <t>シンケイ</t>
    </rPh>
    <phoneticPr fontId="2"/>
  </si>
  <si>
    <t>荒川区南千住５－３７－１</t>
  </si>
  <si>
    <t>03-6806-7454</t>
  </si>
  <si>
    <t>北千住こころテラスクリニック</t>
    <rPh sb="0" eb="3">
      <t>キタセンジュ</t>
    </rPh>
    <phoneticPr fontId="2"/>
  </si>
  <si>
    <t>足立区千住３－４８　近藤ビル３階</t>
    <rPh sb="0" eb="3">
      <t>アダチク</t>
    </rPh>
    <rPh sb="3" eb="5">
      <t>センジュ</t>
    </rPh>
    <rPh sb="10" eb="12">
      <t>コンドウ</t>
    </rPh>
    <rPh sb="15" eb="16">
      <t>カイ</t>
    </rPh>
    <phoneticPr fontId="2"/>
  </si>
  <si>
    <t>03-6826-2350</t>
  </si>
  <si>
    <t>医療法人修志会ファミリークリニック新小岩</t>
    <rPh sb="0" eb="2">
      <t>イリョウ</t>
    </rPh>
    <rPh sb="2" eb="4">
      <t>ホウジン</t>
    </rPh>
    <rPh sb="4" eb="5">
      <t>オサ</t>
    </rPh>
    <rPh sb="5" eb="6">
      <t>ココロザシ</t>
    </rPh>
    <rPh sb="6" eb="7">
      <t>カイ</t>
    </rPh>
    <rPh sb="17" eb="20">
      <t>シンコイワ</t>
    </rPh>
    <phoneticPr fontId="2"/>
  </si>
  <si>
    <t>医療法人社団月明会あかり在宅クリニック篠崎</t>
    <rPh sb="0" eb="2">
      <t>イリョウ</t>
    </rPh>
    <rPh sb="2" eb="4">
      <t>ホウジン</t>
    </rPh>
    <rPh sb="4" eb="6">
      <t>シャダン</t>
    </rPh>
    <rPh sb="6" eb="7">
      <t>ツキ</t>
    </rPh>
    <rPh sb="7" eb="8">
      <t>ア</t>
    </rPh>
    <rPh sb="8" eb="9">
      <t>カイ</t>
    </rPh>
    <rPh sb="12" eb="14">
      <t>ザイタク</t>
    </rPh>
    <rPh sb="19" eb="21">
      <t>シノザキ</t>
    </rPh>
    <phoneticPr fontId="2"/>
  </si>
  <si>
    <t>江戸川区篠崎町７－２０－１９　篠崎ツインプレイス２０番街区０００２号室</t>
    <rPh sb="0" eb="4">
      <t>エドガワク</t>
    </rPh>
    <rPh sb="4" eb="6">
      <t>シノザキ</t>
    </rPh>
    <rPh sb="6" eb="7">
      <t>チョウ</t>
    </rPh>
    <rPh sb="15" eb="17">
      <t>シノザキ</t>
    </rPh>
    <rPh sb="26" eb="28">
      <t>バンガイ</t>
    </rPh>
    <rPh sb="28" eb="29">
      <t>ク</t>
    </rPh>
    <rPh sb="33" eb="35">
      <t>ゴウシツ</t>
    </rPh>
    <phoneticPr fontId="2"/>
  </si>
  <si>
    <t>03-5664-6686</t>
  </si>
  <si>
    <t>医療法人社団晃山会タムス松江病院</t>
    <rPh sb="0" eb="2">
      <t>イリョウ</t>
    </rPh>
    <rPh sb="2" eb="4">
      <t>ホウジン</t>
    </rPh>
    <rPh sb="4" eb="6">
      <t>シャダン</t>
    </rPh>
    <rPh sb="6" eb="7">
      <t>アキラ</t>
    </rPh>
    <rPh sb="7" eb="8">
      <t>ヤマ</t>
    </rPh>
    <rPh sb="8" eb="9">
      <t>カイ</t>
    </rPh>
    <rPh sb="12" eb="14">
      <t>マツエ</t>
    </rPh>
    <rPh sb="14" eb="16">
      <t>ビョウイン</t>
    </rPh>
    <phoneticPr fontId="2"/>
  </si>
  <si>
    <t>たろうクリニック葛西</t>
    <rPh sb="8" eb="10">
      <t>カサイ</t>
    </rPh>
    <phoneticPr fontId="2"/>
  </si>
  <si>
    <t>ぽかぽかメンタルクリニック</t>
  </si>
  <si>
    <t>190-0013</t>
  </si>
  <si>
    <t>立川市富士見町１－３１－１８　西立川ＫＩビル３階</t>
    <rPh sb="0" eb="3">
      <t>タチカワシ</t>
    </rPh>
    <rPh sb="3" eb="6">
      <t>フジミ</t>
    </rPh>
    <rPh sb="6" eb="7">
      <t>マチ</t>
    </rPh>
    <rPh sb="15" eb="16">
      <t>ニシ</t>
    </rPh>
    <rPh sb="16" eb="18">
      <t>タチカワ</t>
    </rPh>
    <rPh sb="23" eb="24">
      <t>カイ</t>
    </rPh>
    <phoneticPr fontId="2"/>
  </si>
  <si>
    <t>042-512-5021</t>
  </si>
  <si>
    <t>あきしま相互病院</t>
    <rPh sb="4" eb="6">
      <t>ソウゴ</t>
    </rPh>
    <rPh sb="6" eb="8">
      <t>ビョウイン</t>
    </rPh>
    <phoneticPr fontId="2"/>
  </si>
  <si>
    <t>196-0035</t>
  </si>
  <si>
    <t>昭島市もくせいの杜２－２－１</t>
    <rPh sb="0" eb="3">
      <t>アキシマシ</t>
    </rPh>
    <rPh sb="8" eb="9">
      <t>モリ</t>
    </rPh>
    <phoneticPr fontId="2"/>
  </si>
  <si>
    <t>042-500-2077</t>
  </si>
  <si>
    <t>東京慈恵会医科大学西部医療センター</t>
  </si>
  <si>
    <t>東くるめ東口クリニック</t>
    <rPh sb="0" eb="1">
      <t>ヒガシ</t>
    </rPh>
    <rPh sb="4" eb="6">
      <t>ヒガシグチ</t>
    </rPh>
    <phoneticPr fontId="2"/>
  </si>
  <si>
    <t>203-0013</t>
  </si>
  <si>
    <t>43東久留米市</t>
    <rPh sb="2" eb="3">
      <t>ヒガシ</t>
    </rPh>
    <rPh sb="3" eb="7">
      <t>クルメシ</t>
    </rPh>
    <phoneticPr fontId="2"/>
  </si>
  <si>
    <t>東久留米市新川町１－３－３５　２階</t>
    <rPh sb="0" eb="5">
      <t>ヒガシクルメシ</t>
    </rPh>
    <rPh sb="5" eb="8">
      <t>シンカワマチ</t>
    </rPh>
    <rPh sb="16" eb="17">
      <t>カイ</t>
    </rPh>
    <phoneticPr fontId="2"/>
  </si>
  <si>
    <t>042-420-6037</t>
  </si>
  <si>
    <t>千代田区一番町１０－２　一番町Ｍビル６階</t>
    <rPh sb="0" eb="4">
      <t>チヨダク</t>
    </rPh>
    <rPh sb="4" eb="7">
      <t>イチバンチョウ</t>
    </rPh>
    <rPh sb="12" eb="15">
      <t>イチバンチョウ</t>
    </rPh>
    <rPh sb="19" eb="20">
      <t>カイ</t>
    </rPh>
    <phoneticPr fontId="2"/>
  </si>
  <si>
    <t>162-8666</t>
  </si>
  <si>
    <t>医療法人社団幸清会四谷クリニック</t>
    <rPh sb="0" eb="2">
      <t>イリョウ</t>
    </rPh>
    <rPh sb="2" eb="4">
      <t>ホウジン</t>
    </rPh>
    <rPh sb="4" eb="6">
      <t>シャダン</t>
    </rPh>
    <rPh sb="6" eb="7">
      <t>コウ</t>
    </rPh>
    <rPh sb="7" eb="8">
      <t>セイ</t>
    </rPh>
    <rPh sb="8" eb="9">
      <t>カイ</t>
    </rPh>
    <rPh sb="9" eb="11">
      <t>ヨツヤ</t>
    </rPh>
    <phoneticPr fontId="1"/>
  </si>
  <si>
    <t>すやすやクリニック</t>
  </si>
  <si>
    <t>新宿区西新宿７－２２－３１　柏木ＭＵＲＡ５１３</t>
    <rPh sb="0" eb="2">
      <t>シンジュク</t>
    </rPh>
    <rPh sb="2" eb="3">
      <t>ク</t>
    </rPh>
    <rPh sb="3" eb="6">
      <t>ニシシンジュク</t>
    </rPh>
    <rPh sb="14" eb="16">
      <t>カシワギ</t>
    </rPh>
    <phoneticPr fontId="2"/>
  </si>
  <si>
    <t>050-5536-9686</t>
  </si>
  <si>
    <t>令和８年４月１日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</si>
  <si>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新宿四ツ谷駅睡眠障害・睡眠時無呼吸はるスリープクリニック</t>
    <rPh sb="0" eb="2">
      <t>シンジュク</t>
    </rPh>
    <rPh sb="2" eb="3">
      <t>ヨ</t>
    </rPh>
    <rPh sb="4" eb="5">
      <t>ヤ</t>
    </rPh>
    <rPh sb="5" eb="6">
      <t>エキ</t>
    </rPh>
    <rPh sb="6" eb="8">
      <t>スイミン</t>
    </rPh>
    <rPh sb="8" eb="10">
      <t>ショウガイ</t>
    </rPh>
    <rPh sb="11" eb="13">
      <t>スイミン</t>
    </rPh>
    <rPh sb="13" eb="14">
      <t>ジ</t>
    </rPh>
    <rPh sb="14" eb="17">
      <t>ムコキュウ</t>
    </rPh>
    <phoneticPr fontId="2"/>
  </si>
  <si>
    <t>新宿区四谷１－１８－１２　坂本屋ビル１階</t>
    <rPh sb="0" eb="3">
      <t>シンジュクク</t>
    </rPh>
    <rPh sb="3" eb="5">
      <t>ヨツヤ</t>
    </rPh>
    <rPh sb="13" eb="15">
      <t>サカモト</t>
    </rPh>
    <rPh sb="15" eb="16">
      <t>ヤ</t>
    </rPh>
    <rPh sb="19" eb="20">
      <t>カイ</t>
    </rPh>
    <phoneticPr fontId="2"/>
  </si>
  <si>
    <t>03-6273-2960</t>
  </si>
  <si>
    <t>祐ホームクリニック千石</t>
    <rPh sb="0" eb="1">
      <t>ユウ</t>
    </rPh>
    <rPh sb="9" eb="11">
      <t>センゴク</t>
    </rPh>
    <phoneticPr fontId="1"/>
  </si>
  <si>
    <t>社会福祉法人賛育会さんいくさんさんクリニック</t>
    <rPh sb="0" eb="2">
      <t>シャカイ</t>
    </rPh>
    <rPh sb="2" eb="4">
      <t>フクシ</t>
    </rPh>
    <rPh sb="4" eb="6">
      <t>ホウジン</t>
    </rPh>
    <rPh sb="6" eb="7">
      <t>サン</t>
    </rPh>
    <rPh sb="7" eb="8">
      <t>イク</t>
    </rPh>
    <rPh sb="8" eb="9">
      <t>カイ</t>
    </rPh>
    <phoneticPr fontId="2"/>
  </si>
  <si>
    <t>墨田区太平３－１６－７</t>
    <rPh sb="0" eb="3">
      <t>スミダク</t>
    </rPh>
    <rPh sb="3" eb="5">
      <t>タイヘイ</t>
    </rPh>
    <phoneticPr fontId="2"/>
  </si>
  <si>
    <t>03-6658-5319</t>
  </si>
  <si>
    <t>永田医院</t>
    <rPh sb="0" eb="2">
      <t>ナガタ</t>
    </rPh>
    <rPh sb="2" eb="4">
      <t>イイン</t>
    </rPh>
    <phoneticPr fontId="2"/>
  </si>
  <si>
    <t>江東区東陽３－１８－４</t>
  </si>
  <si>
    <t>03-3644-4559</t>
  </si>
  <si>
    <t>目黒区鷹番２－１４－７　カーサ鷹番１階</t>
  </si>
  <si>
    <t>都立大学駅前こころのクリニック</t>
    <rPh sb="0" eb="2">
      <t>トリツ</t>
    </rPh>
    <rPh sb="2" eb="4">
      <t>ダイガク</t>
    </rPh>
    <rPh sb="4" eb="5">
      <t>エキ</t>
    </rPh>
    <rPh sb="5" eb="6">
      <t>マエ</t>
    </rPh>
    <phoneticPr fontId="2"/>
  </si>
  <si>
    <t>152-0023</t>
  </si>
  <si>
    <t>目黒区八雲１－４－１４　セキグチビル１階１０１</t>
    <rPh sb="0" eb="3">
      <t>メグロク</t>
    </rPh>
    <rPh sb="3" eb="5">
      <t>ヤグモ</t>
    </rPh>
    <rPh sb="19" eb="20">
      <t>カイ</t>
    </rPh>
    <phoneticPr fontId="2"/>
  </si>
  <si>
    <t>一般社団法人新玄会ミライメディカルクリニック</t>
  </si>
  <si>
    <t>世田谷区太子堂２－１２－２　Ｔ－ｏｎｅ世田谷ビル５階</t>
    <rPh sb="0" eb="4">
      <t>セタガヤク</t>
    </rPh>
    <rPh sb="4" eb="7">
      <t>タイシドウ</t>
    </rPh>
    <rPh sb="19" eb="22">
      <t>セタガヤ</t>
    </rPh>
    <rPh sb="25" eb="26">
      <t>カイ</t>
    </rPh>
    <phoneticPr fontId="2"/>
  </si>
  <si>
    <t>03-4500-1291</t>
  </si>
  <si>
    <t>まゆこころのクリニック</t>
  </si>
  <si>
    <t>渋谷区西原１－３５－１　幡ヶ谷医療ビル３階</t>
    <rPh sb="0" eb="3">
      <t>シブヤク</t>
    </rPh>
    <rPh sb="3" eb="5">
      <t>ニシハラ</t>
    </rPh>
    <rPh sb="12" eb="15">
      <t>ハタガヤ</t>
    </rPh>
    <rPh sb="15" eb="17">
      <t>イリョウ</t>
    </rPh>
    <rPh sb="20" eb="21">
      <t>カイ</t>
    </rPh>
    <phoneticPr fontId="2"/>
  </si>
  <si>
    <t>03-6451-5568</t>
  </si>
  <si>
    <t>内山在宅クリニックすぎなみ</t>
    <rPh sb="0" eb="2">
      <t>ウチヤマ</t>
    </rPh>
    <rPh sb="2" eb="4">
      <t>ザイタク</t>
    </rPh>
    <phoneticPr fontId="2"/>
  </si>
  <si>
    <t>杉並区梅里２－１－２４　第２エクセル新高円寺３階</t>
    <rPh sb="0" eb="3">
      <t>スギナミク</t>
    </rPh>
    <rPh sb="3" eb="4">
      <t>ウメ</t>
    </rPh>
    <rPh sb="4" eb="5">
      <t>サト</t>
    </rPh>
    <rPh sb="12" eb="13">
      <t>ダイ</t>
    </rPh>
    <rPh sb="18" eb="22">
      <t>シンコウエンジ</t>
    </rPh>
    <rPh sb="23" eb="24">
      <t>カイ</t>
    </rPh>
    <phoneticPr fontId="2"/>
  </si>
  <si>
    <t>03-5929-9529</t>
  </si>
  <si>
    <t>豊島区長崎４－２５－１５</t>
  </si>
  <si>
    <t>赤羽こころのクリニック</t>
    <rPh sb="0" eb="2">
      <t>アカバネ</t>
    </rPh>
    <phoneticPr fontId="2"/>
  </si>
  <si>
    <t>北区赤羽南１－９－１１　赤羽南ビル３階</t>
    <rPh sb="0" eb="2">
      <t>キタク</t>
    </rPh>
    <rPh sb="2" eb="4">
      <t>アカバネ</t>
    </rPh>
    <rPh sb="4" eb="5">
      <t>ミナミ</t>
    </rPh>
    <rPh sb="12" eb="14">
      <t>アカバネ</t>
    </rPh>
    <rPh sb="14" eb="15">
      <t>ミナミ</t>
    </rPh>
    <rPh sb="18" eb="19">
      <t>カイ</t>
    </rPh>
    <phoneticPr fontId="2"/>
  </si>
  <si>
    <t>03-6903-8664</t>
  </si>
  <si>
    <t>荒川区西日暮里５－２６－８　６階Ｂ</t>
    <rPh sb="0" eb="3">
      <t>アラカワク</t>
    </rPh>
    <rPh sb="3" eb="7">
      <t>ニシニッポリ</t>
    </rPh>
    <rPh sb="15" eb="16">
      <t>カイ</t>
    </rPh>
    <phoneticPr fontId="2"/>
  </si>
  <si>
    <t>学校法人帝京大学帝京大学医学部附属病院</t>
  </si>
  <si>
    <t>とまり木クリニック</t>
    <rPh sb="3" eb="4">
      <t>キ</t>
    </rPh>
    <phoneticPr fontId="2"/>
  </si>
  <si>
    <t>板橋区板橋１－１４－１０　ＭｅｄｉｃａｌＳｑｕａｒｅ板橋４階</t>
    <rPh sb="0" eb="2">
      <t>イタバシ</t>
    </rPh>
    <rPh sb="2" eb="3">
      <t>ク</t>
    </rPh>
    <rPh sb="3" eb="5">
      <t>イタバシ</t>
    </rPh>
    <rPh sb="26" eb="28">
      <t>イタバシ</t>
    </rPh>
    <rPh sb="29" eb="30">
      <t>カイ</t>
    </rPh>
    <phoneticPr fontId="2"/>
  </si>
  <si>
    <t>03-6912-4371</t>
  </si>
  <si>
    <t>板橋みなみ内科クリニック</t>
    <rPh sb="0" eb="2">
      <t>イタバシ</t>
    </rPh>
    <rPh sb="5" eb="7">
      <t>ナイカ</t>
    </rPh>
    <phoneticPr fontId="2"/>
  </si>
  <si>
    <t>板橋区板橋１－２２－８　古谷ビル３階３０１号室</t>
    <rPh sb="0" eb="2">
      <t>イタバシ</t>
    </rPh>
    <rPh sb="2" eb="3">
      <t>ク</t>
    </rPh>
    <rPh sb="3" eb="5">
      <t>イタバシ</t>
    </rPh>
    <rPh sb="12" eb="14">
      <t>フルヤ</t>
    </rPh>
    <rPh sb="17" eb="18">
      <t>カイ</t>
    </rPh>
    <rPh sb="21" eb="23">
      <t>ゴウシツ</t>
    </rPh>
    <phoneticPr fontId="2"/>
  </si>
  <si>
    <t>03-6909-6406</t>
  </si>
  <si>
    <t>大泉学園こころのクリニック</t>
    <rPh sb="0" eb="1">
      <t>ダイ</t>
    </rPh>
    <rPh sb="1" eb="2">
      <t>イズミ</t>
    </rPh>
    <rPh sb="2" eb="4">
      <t>ガクエン</t>
    </rPh>
    <phoneticPr fontId="2"/>
  </si>
  <si>
    <t>練馬区東大泉１－３７－１３　和田第２ビル２階</t>
    <rPh sb="0" eb="3">
      <t>ネリマク</t>
    </rPh>
    <rPh sb="3" eb="4">
      <t>ヒガシ</t>
    </rPh>
    <rPh sb="4" eb="6">
      <t>オオイズミ</t>
    </rPh>
    <rPh sb="14" eb="16">
      <t>ワダ</t>
    </rPh>
    <rPh sb="16" eb="17">
      <t>ダイ</t>
    </rPh>
    <rPh sb="21" eb="22">
      <t>カイ</t>
    </rPh>
    <phoneticPr fontId="2"/>
  </si>
  <si>
    <t>03-3923-0556</t>
  </si>
  <si>
    <t>あまねクリニック練馬院</t>
    <rPh sb="8" eb="10">
      <t>ネリマ</t>
    </rPh>
    <rPh sb="10" eb="11">
      <t>イン</t>
    </rPh>
    <phoneticPr fontId="2"/>
  </si>
  <si>
    <t>練馬区旭丘２－１９－８</t>
    <rPh sb="0" eb="3">
      <t>ネリマク</t>
    </rPh>
    <rPh sb="3" eb="5">
      <t>アサヒガオカ</t>
    </rPh>
    <phoneticPr fontId="2"/>
  </si>
  <si>
    <t>03-6905-8117</t>
  </si>
  <si>
    <t>葛飾区新小岩１－２５－１４　１階</t>
    <rPh sb="0" eb="3">
      <t>カツシカク</t>
    </rPh>
    <rPh sb="3" eb="6">
      <t>シンコイワ</t>
    </rPh>
    <rPh sb="15" eb="16">
      <t>カイ</t>
    </rPh>
    <phoneticPr fontId="2"/>
  </si>
  <si>
    <t>特定非営利活動法人希少難病ネットつながるつむぐクリニック</t>
  </si>
  <si>
    <t>江戸川区中央４－１１－８　アルカディア親水公園ビル１階</t>
    <rPh sb="0" eb="4">
      <t>エドガワク</t>
    </rPh>
    <rPh sb="4" eb="6">
      <t>チュウオウ</t>
    </rPh>
    <rPh sb="19" eb="21">
      <t>シンスイ</t>
    </rPh>
    <rPh sb="21" eb="23">
      <t>コウエン</t>
    </rPh>
    <rPh sb="26" eb="27">
      <t>カイ</t>
    </rPh>
    <phoneticPr fontId="2"/>
  </si>
  <si>
    <t>03-6657-9828</t>
  </si>
  <si>
    <t>江戸川区東葛西６－４－３　２０１</t>
    <rPh sb="0" eb="4">
      <t>エドガワク</t>
    </rPh>
    <rPh sb="4" eb="7">
      <t>ヒガシカサイ</t>
    </rPh>
    <phoneticPr fontId="2"/>
  </si>
  <si>
    <t>江戸川区中央４－４－６</t>
    <rPh sb="0" eb="4">
      <t>エドガワク</t>
    </rPh>
    <rPh sb="4" eb="6">
      <t>チュウオウ</t>
    </rPh>
    <phoneticPr fontId="2"/>
  </si>
  <si>
    <t>03-5879-3588</t>
  </si>
  <si>
    <t>あすを生きるメンタルクリニック吉祥寺</t>
    <rPh sb="3" eb="4">
      <t>イキル</t>
    </rPh>
    <rPh sb="15" eb="18">
      <t>キチジョウジ</t>
    </rPh>
    <phoneticPr fontId="2"/>
  </si>
  <si>
    <t>武蔵野市吉祥寺本町１－１５－９　岩崎吉祥寺ビル７階Ａ</t>
    <rPh sb="0" eb="4">
      <t>ムサシノシ</t>
    </rPh>
    <rPh sb="4" eb="7">
      <t>キチジョウジ</t>
    </rPh>
    <rPh sb="7" eb="9">
      <t>ホンチョウ</t>
    </rPh>
    <rPh sb="16" eb="18">
      <t>イワサキ</t>
    </rPh>
    <rPh sb="18" eb="21">
      <t>キチジョウジ</t>
    </rPh>
    <rPh sb="24" eb="25">
      <t>カイ</t>
    </rPh>
    <phoneticPr fontId="2"/>
  </si>
  <si>
    <t>042-229-3712</t>
  </si>
  <si>
    <t>鶴川脳神経クリニック</t>
    <rPh sb="0" eb="2">
      <t>ツルカワ</t>
    </rPh>
    <rPh sb="2" eb="5">
      <t>ノウシンケイ</t>
    </rPh>
    <phoneticPr fontId="2"/>
  </si>
  <si>
    <t>町田市能ヶ谷１－５－４　ルーブル夏目２０１</t>
    <rPh sb="0" eb="3">
      <t>マチダシ</t>
    </rPh>
    <rPh sb="3" eb="4">
      <t>ノウ</t>
    </rPh>
    <rPh sb="5" eb="6">
      <t>ヤ</t>
    </rPh>
    <rPh sb="16" eb="18">
      <t>ナツメ</t>
    </rPh>
    <phoneticPr fontId="2"/>
  </si>
  <si>
    <t>042-708-8297</t>
  </si>
  <si>
    <t>東京町田アーク内科・呼吸器クリニック</t>
    <rPh sb="0" eb="2">
      <t>トウキョウ</t>
    </rPh>
    <rPh sb="2" eb="4">
      <t>マチダ</t>
    </rPh>
    <rPh sb="7" eb="9">
      <t>ナイカ</t>
    </rPh>
    <rPh sb="10" eb="13">
      <t>コキュウキ</t>
    </rPh>
    <phoneticPr fontId="2"/>
  </si>
  <si>
    <t>町田市南成瀬５－３３－１　南成瀬メディカルヴィレッジ東棟１階</t>
    <rPh sb="0" eb="3">
      <t>マチダシ</t>
    </rPh>
    <rPh sb="3" eb="4">
      <t>ミナミ</t>
    </rPh>
    <rPh sb="4" eb="6">
      <t>ナルセ</t>
    </rPh>
    <rPh sb="13" eb="14">
      <t>ミナミ</t>
    </rPh>
    <rPh sb="14" eb="16">
      <t>ナルセ</t>
    </rPh>
    <rPh sb="26" eb="28">
      <t>ヒガシトウ</t>
    </rPh>
    <rPh sb="29" eb="30">
      <t>カイ</t>
    </rPh>
    <phoneticPr fontId="2"/>
  </si>
  <si>
    <t>042-709-3837</t>
  </si>
  <si>
    <t>医療法人社団敬寿会よしの病院</t>
    <rPh sb="0" eb="2">
      <t>イリョウ</t>
    </rPh>
    <rPh sb="2" eb="4">
      <t>ホウジン</t>
    </rPh>
    <rPh sb="4" eb="6">
      <t>シャダン</t>
    </rPh>
    <rPh sb="6" eb="7">
      <t>ケイ</t>
    </rPh>
    <rPh sb="7" eb="8">
      <t>ジュ</t>
    </rPh>
    <rPh sb="8" eb="9">
      <t>カイ</t>
    </rPh>
    <phoneticPr fontId="2"/>
  </si>
  <si>
    <t>医療法人ブルースカイ東京脳神経自律神経アカデミークリニック</t>
    <rPh sb="0" eb="2">
      <t>イリョウ</t>
    </rPh>
    <rPh sb="2" eb="4">
      <t>ホウジン</t>
    </rPh>
    <rPh sb="10" eb="12">
      <t>トウキョウ</t>
    </rPh>
    <rPh sb="12" eb="15">
      <t>ノウシンケイ</t>
    </rPh>
    <rPh sb="15" eb="17">
      <t>ジリツ</t>
    </rPh>
    <rPh sb="17" eb="19">
      <t>シンケイ</t>
    </rPh>
    <phoneticPr fontId="2"/>
  </si>
  <si>
    <t>千代田区内神田２－７－１１　中森ビル２階</t>
    <rPh sb="0" eb="4">
      <t>チヨダク</t>
    </rPh>
    <rPh sb="4" eb="7">
      <t>ウチカンダ</t>
    </rPh>
    <rPh sb="14" eb="16">
      <t>ナカモリ</t>
    </rPh>
    <rPh sb="19" eb="20">
      <t>カイ</t>
    </rPh>
    <phoneticPr fontId="1"/>
  </si>
  <si>
    <t>医療法人社団山栄会グランプロ睡眠美容クリニック</t>
    <rPh sb="0" eb="2">
      <t>イリョウ</t>
    </rPh>
    <rPh sb="2" eb="4">
      <t>ホウジン</t>
    </rPh>
    <rPh sb="4" eb="6">
      <t>シャダン</t>
    </rPh>
    <rPh sb="6" eb="8">
      <t>サンエイ</t>
    </rPh>
    <rPh sb="8" eb="9">
      <t>カイ</t>
    </rPh>
    <rPh sb="14" eb="16">
      <t>スイミン</t>
    </rPh>
    <rPh sb="16" eb="18">
      <t>ビヨウ</t>
    </rPh>
    <phoneticPr fontId="2"/>
  </si>
  <si>
    <t>中央区銀座２－８－１８　グランベル銀座５階</t>
    <rPh sb="0" eb="3">
      <t>チュウオウク</t>
    </rPh>
    <rPh sb="3" eb="5">
      <t>ギンザ</t>
    </rPh>
    <rPh sb="17" eb="19">
      <t>ギンザ</t>
    </rPh>
    <rPh sb="20" eb="21">
      <t>カイ</t>
    </rPh>
    <phoneticPr fontId="2"/>
  </si>
  <si>
    <t>03-3538-5825</t>
  </si>
  <si>
    <t>令和８年５月１日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</si>
  <si>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医療法人財団南葛勤医協芝診療所</t>
    <rPh sb="12" eb="15">
      <t>シンリョウジョ</t>
    </rPh>
    <phoneticPr fontId="2"/>
  </si>
  <si>
    <t>港区新橋５－２６－５</t>
    <rPh sb="0" eb="2">
      <t>ミナトク</t>
    </rPh>
    <rPh sb="2" eb="4">
      <t>シンバシ</t>
    </rPh>
    <phoneticPr fontId="2"/>
  </si>
  <si>
    <t>医療法人社団ＭＩＭ三田ハウスクリニック</t>
    <rPh sb="0" eb="2">
      <t>イリョウ</t>
    </rPh>
    <rPh sb="2" eb="4">
      <t>ホウジン</t>
    </rPh>
    <rPh sb="4" eb="6">
      <t>シャダン</t>
    </rPh>
    <rPh sb="9" eb="11">
      <t>ミタ</t>
    </rPh>
    <phoneticPr fontId="2"/>
  </si>
  <si>
    <t>くしもと在宅クリニック</t>
    <rPh sb="4" eb="6">
      <t>ザイタク</t>
    </rPh>
    <phoneticPr fontId="2"/>
  </si>
  <si>
    <t>台東区上野６－１６－１６　黒田ビル４階</t>
    <rPh sb="0" eb="3">
      <t>タイトウク</t>
    </rPh>
    <rPh sb="3" eb="5">
      <t>ウエノ</t>
    </rPh>
    <rPh sb="13" eb="15">
      <t>クロダ</t>
    </rPh>
    <rPh sb="18" eb="19">
      <t>カイ</t>
    </rPh>
    <phoneticPr fontId="2"/>
  </si>
  <si>
    <t>03-6240-7373</t>
  </si>
  <si>
    <t>医療法人社団凰真会ほりうち在宅クリニック</t>
    <rPh sb="0" eb="2">
      <t>イリョウ</t>
    </rPh>
    <rPh sb="2" eb="4">
      <t>ホウジン</t>
    </rPh>
    <rPh sb="4" eb="6">
      <t>シャダン</t>
    </rPh>
    <rPh sb="6" eb="7">
      <t>オオトリ</t>
    </rPh>
    <rPh sb="7" eb="8">
      <t>シン</t>
    </rPh>
    <rPh sb="8" eb="9">
      <t>カイ</t>
    </rPh>
    <rPh sb="13" eb="15">
      <t>ザイタク</t>
    </rPh>
    <phoneticPr fontId="2"/>
  </si>
  <si>
    <t>医療法人社団慶里会都立大石森脳神経外科</t>
    <rPh sb="0" eb="2">
      <t>イリョウ</t>
    </rPh>
    <rPh sb="2" eb="4">
      <t>ホウジン</t>
    </rPh>
    <rPh sb="4" eb="6">
      <t>シャダン</t>
    </rPh>
    <rPh sb="6" eb="7">
      <t>ケイ</t>
    </rPh>
    <rPh sb="7" eb="8">
      <t>サト</t>
    </rPh>
    <rPh sb="8" eb="9">
      <t>カイ</t>
    </rPh>
    <rPh sb="9" eb="11">
      <t>トリツ</t>
    </rPh>
    <rPh sb="11" eb="13">
      <t>オオイシ</t>
    </rPh>
    <rPh sb="13" eb="14">
      <t>モリ</t>
    </rPh>
    <rPh sb="14" eb="17">
      <t>ノウシンケイ</t>
    </rPh>
    <rPh sb="17" eb="19">
      <t>ゲカ</t>
    </rPh>
    <phoneticPr fontId="2"/>
  </si>
  <si>
    <t>目黒区八雲１－５－５　ホワイトフロント１階</t>
    <rPh sb="0" eb="3">
      <t>メグロク</t>
    </rPh>
    <rPh sb="3" eb="5">
      <t>ヤグモ</t>
    </rPh>
    <rPh sb="20" eb="21">
      <t>カイ</t>
    </rPh>
    <phoneticPr fontId="2"/>
  </si>
  <si>
    <t>03-3725-0177</t>
  </si>
  <si>
    <t>医療法人社団眞恵会いけがみ在宅クリニック</t>
    <rPh sb="13" eb="15">
      <t>ザイタク</t>
    </rPh>
    <phoneticPr fontId="2"/>
  </si>
  <si>
    <t>医療法人社団秀輝会メカマクリニック本院</t>
    <rPh sb="0" eb="2">
      <t>イリョウ</t>
    </rPh>
    <rPh sb="2" eb="4">
      <t>ホウジン</t>
    </rPh>
    <rPh sb="4" eb="6">
      <t>シャダン</t>
    </rPh>
    <rPh sb="6" eb="7">
      <t>ヒデ</t>
    </rPh>
    <rPh sb="7" eb="8">
      <t>カガヤ</t>
    </rPh>
    <rPh sb="8" eb="9">
      <t>カイ</t>
    </rPh>
    <rPh sb="17" eb="19">
      <t>ホンイン</t>
    </rPh>
    <phoneticPr fontId="2"/>
  </si>
  <si>
    <t>大田区下丸子３－２３－３　１階及び２階</t>
    <rPh sb="0" eb="3">
      <t>オオタク</t>
    </rPh>
    <rPh sb="3" eb="4">
      <t>シモ</t>
    </rPh>
    <rPh sb="4" eb="6">
      <t>マルコ</t>
    </rPh>
    <rPh sb="14" eb="15">
      <t>カイ</t>
    </rPh>
    <rPh sb="15" eb="16">
      <t>オヨ</t>
    </rPh>
    <rPh sb="18" eb="19">
      <t>カイ</t>
    </rPh>
    <phoneticPr fontId="2"/>
  </si>
  <si>
    <t>03-3759-8888</t>
  </si>
  <si>
    <t>いしいメンタルクリニック大森</t>
  </si>
  <si>
    <t>ＴＯＭＯぬくもりメンタルクリニック</t>
  </si>
  <si>
    <t>大田区蒲田５－９－１０　大月ビル４階</t>
    <rPh sb="0" eb="3">
      <t>オオタク</t>
    </rPh>
    <rPh sb="3" eb="5">
      <t>カマタ</t>
    </rPh>
    <rPh sb="12" eb="14">
      <t>オオツキ</t>
    </rPh>
    <rPh sb="17" eb="18">
      <t>カイ</t>
    </rPh>
    <phoneticPr fontId="2"/>
  </si>
  <si>
    <t>03-3735-5566</t>
  </si>
  <si>
    <t>医療法人社団プラタナス桜新町アーバンクリニック</t>
    <rPh sb="0" eb="2">
      <t>イリョウ</t>
    </rPh>
    <rPh sb="2" eb="4">
      <t>ホウジン</t>
    </rPh>
    <rPh sb="4" eb="6">
      <t>シャダン</t>
    </rPh>
    <rPh sb="11" eb="14">
      <t>サクラシンマチ</t>
    </rPh>
    <phoneticPr fontId="2"/>
  </si>
  <si>
    <t>桜上水駅前内科</t>
    <rPh sb="0" eb="3">
      <t>サクラジョウスイ</t>
    </rPh>
    <rPh sb="3" eb="4">
      <t>エキ</t>
    </rPh>
    <rPh sb="4" eb="5">
      <t>マエ</t>
    </rPh>
    <rPh sb="5" eb="7">
      <t>ナイカ</t>
    </rPh>
    <phoneticPr fontId="2"/>
  </si>
  <si>
    <t>世田谷区桜上水５－２４－９　桜上水ビル３階</t>
    <rPh sb="0" eb="4">
      <t>セタガヤク</t>
    </rPh>
    <rPh sb="4" eb="7">
      <t>サクラジョウスイ</t>
    </rPh>
    <rPh sb="14" eb="15">
      <t>サクラ</t>
    </rPh>
    <rPh sb="15" eb="17">
      <t>ジョウスイ</t>
    </rPh>
    <rPh sb="20" eb="21">
      <t>カイ</t>
    </rPh>
    <phoneticPr fontId="2"/>
  </si>
  <si>
    <t>03-5357-8388</t>
  </si>
  <si>
    <t>自由が丘メンタルクリニック</t>
  </si>
  <si>
    <t>笹塚メンタルクリニック</t>
    <rPh sb="0" eb="2">
      <t>ササヅカ</t>
    </rPh>
    <phoneticPr fontId="2"/>
  </si>
  <si>
    <t>渋谷区笹塚１－５８－８　京王不動産笹塚ビル６階</t>
    <rPh sb="0" eb="2">
      <t>シブヤ</t>
    </rPh>
    <rPh sb="2" eb="3">
      <t>ク</t>
    </rPh>
    <rPh sb="3" eb="5">
      <t>ササヅカ</t>
    </rPh>
    <rPh sb="12" eb="14">
      <t>ケイオウ</t>
    </rPh>
    <rPh sb="14" eb="17">
      <t>フドウサン</t>
    </rPh>
    <rPh sb="17" eb="19">
      <t>ササヅカ</t>
    </rPh>
    <rPh sb="22" eb="23">
      <t>カイ</t>
    </rPh>
    <phoneticPr fontId="2"/>
  </si>
  <si>
    <t>03-6273-6015</t>
  </si>
  <si>
    <t>なごみこころのクリニック</t>
  </si>
  <si>
    <t>中野区東中野３－１１－６　誠屋ビル２０１号</t>
    <rPh sb="0" eb="2">
      <t>ナカノ</t>
    </rPh>
    <rPh sb="2" eb="3">
      <t>ク</t>
    </rPh>
    <rPh sb="3" eb="6">
      <t>ヒガシナカノ</t>
    </rPh>
    <rPh sb="20" eb="21">
      <t>ゴウ</t>
    </rPh>
    <phoneticPr fontId="2"/>
  </si>
  <si>
    <t>03-5937-7513</t>
  </si>
  <si>
    <t>長澤訪問クリニック</t>
    <rPh sb="0" eb="2">
      <t>ナガサワ</t>
    </rPh>
    <rPh sb="2" eb="4">
      <t>ホウモン</t>
    </rPh>
    <phoneticPr fontId="2"/>
  </si>
  <si>
    <t>168-0072</t>
  </si>
  <si>
    <t>杉並区高井戸東２－１３－８　１階</t>
    <rPh sb="0" eb="3">
      <t>スギナミク</t>
    </rPh>
    <rPh sb="3" eb="6">
      <t>タカイド</t>
    </rPh>
    <rPh sb="6" eb="7">
      <t>ヒガシ</t>
    </rPh>
    <rPh sb="15" eb="16">
      <t>カイ</t>
    </rPh>
    <phoneticPr fontId="2"/>
  </si>
  <si>
    <t>090-6496-5588</t>
  </si>
  <si>
    <t>医療法人社団健翔会豊島長崎クリニック</t>
    <rPh sb="0" eb="2">
      <t>イリョウ</t>
    </rPh>
    <rPh sb="2" eb="4">
      <t>ホウジン</t>
    </rPh>
    <rPh sb="4" eb="6">
      <t>シャダン</t>
    </rPh>
    <rPh sb="6" eb="7">
      <t>ケン</t>
    </rPh>
    <rPh sb="7" eb="9">
      <t>ショウカイ</t>
    </rPh>
    <rPh sb="9" eb="11">
      <t>トヨジマ</t>
    </rPh>
    <rPh sb="11" eb="13">
      <t>ナガサキ</t>
    </rPh>
    <phoneticPr fontId="2"/>
  </si>
  <si>
    <t>さくらひだまり訪問クリニック東京埼玉院</t>
    <rPh sb="7" eb="9">
      <t>ホウモン</t>
    </rPh>
    <rPh sb="14" eb="16">
      <t>トウキョウ</t>
    </rPh>
    <rPh sb="16" eb="18">
      <t>サイタマ</t>
    </rPh>
    <rPh sb="18" eb="19">
      <t>イン</t>
    </rPh>
    <phoneticPr fontId="2"/>
  </si>
  <si>
    <t>北区赤羽西３－２６－１２　ロッソ・カンパーナ２０５</t>
    <rPh sb="0" eb="2">
      <t>キタク</t>
    </rPh>
    <rPh sb="2" eb="4">
      <t>アカバネ</t>
    </rPh>
    <rPh sb="4" eb="5">
      <t>ニシ</t>
    </rPh>
    <phoneticPr fontId="2"/>
  </si>
  <si>
    <t>03-6324-8406</t>
  </si>
  <si>
    <t>医療法人社団智愛会板橋腎・リウマチ隼聖クリニック</t>
    <rPh sb="0" eb="2">
      <t>イリョウ</t>
    </rPh>
    <rPh sb="2" eb="4">
      <t>ホウジン</t>
    </rPh>
    <rPh sb="4" eb="6">
      <t>シャダン</t>
    </rPh>
    <rPh sb="6" eb="7">
      <t>チ</t>
    </rPh>
    <rPh sb="7" eb="8">
      <t>アイ</t>
    </rPh>
    <rPh sb="8" eb="9">
      <t>カイ</t>
    </rPh>
    <rPh sb="9" eb="11">
      <t>イタバシ</t>
    </rPh>
    <rPh sb="11" eb="12">
      <t>ジン</t>
    </rPh>
    <rPh sb="17" eb="18">
      <t>ハヤブサ</t>
    </rPh>
    <rPh sb="18" eb="19">
      <t>セイ</t>
    </rPh>
    <phoneticPr fontId="2"/>
  </si>
  <si>
    <t>173-0016</t>
  </si>
  <si>
    <t>板橋区中板橋２９－６</t>
    <rPh sb="0" eb="2">
      <t>イタバシ</t>
    </rPh>
    <rPh sb="2" eb="3">
      <t>ク</t>
    </rPh>
    <rPh sb="3" eb="6">
      <t>ナカイタバシ</t>
    </rPh>
    <phoneticPr fontId="2"/>
  </si>
  <si>
    <t>03-3964-0381</t>
  </si>
  <si>
    <t>エール訪問診療クリニック</t>
    <rPh sb="3" eb="5">
      <t>ホウモン</t>
    </rPh>
    <rPh sb="5" eb="7">
      <t>シンリョウ</t>
    </rPh>
    <phoneticPr fontId="2"/>
  </si>
  <si>
    <t>板橋区中板橋２１－１６　２０１</t>
    <rPh sb="0" eb="2">
      <t>イタバシ</t>
    </rPh>
    <rPh sb="2" eb="3">
      <t>ク</t>
    </rPh>
    <rPh sb="3" eb="6">
      <t>ナカイタバシ</t>
    </rPh>
    <phoneticPr fontId="2"/>
  </si>
  <si>
    <t>03-6765-5016</t>
  </si>
  <si>
    <t>福寿会クリニック</t>
    <rPh sb="0" eb="2">
      <t>フクジュ</t>
    </rPh>
    <rPh sb="2" eb="3">
      <t>カイ</t>
    </rPh>
    <phoneticPr fontId="2"/>
  </si>
  <si>
    <t>ハートセントラルクリニック</t>
  </si>
  <si>
    <t>堀切ホームクリニック</t>
    <rPh sb="0" eb="2">
      <t>ホリキリ</t>
    </rPh>
    <phoneticPr fontId="2"/>
  </si>
  <si>
    <t>葛飾区堀切４－５８－１９　オオトモビル２階</t>
    <rPh sb="0" eb="3">
      <t>カツシカク</t>
    </rPh>
    <rPh sb="3" eb="5">
      <t>ホリキリ</t>
    </rPh>
    <rPh sb="20" eb="21">
      <t>カイ</t>
    </rPh>
    <phoneticPr fontId="2"/>
  </si>
  <si>
    <t>03-6662-6777</t>
  </si>
  <si>
    <t>あたまとリハビリのクリニック新小岩脳神経外科</t>
    <rPh sb="14" eb="17">
      <t>シンコイワ</t>
    </rPh>
    <rPh sb="17" eb="20">
      <t>ノウシンケイ</t>
    </rPh>
    <rPh sb="20" eb="22">
      <t>ゲカ</t>
    </rPh>
    <phoneticPr fontId="2"/>
  </si>
  <si>
    <t>アンカークリニック江戸川</t>
    <rPh sb="9" eb="12">
      <t>エドガワ</t>
    </rPh>
    <phoneticPr fontId="2"/>
  </si>
  <si>
    <t>江戸川区船堀３－７－１３　ヴァンテアンビル２階及び３階</t>
    <rPh sb="0" eb="4">
      <t>エドガワク</t>
    </rPh>
    <rPh sb="4" eb="6">
      <t>フナボリ</t>
    </rPh>
    <rPh sb="22" eb="23">
      <t>カイ</t>
    </rPh>
    <rPh sb="23" eb="24">
      <t>オヨ</t>
    </rPh>
    <rPh sb="26" eb="27">
      <t>カイ</t>
    </rPh>
    <phoneticPr fontId="2"/>
  </si>
  <si>
    <t>03-3686-2233</t>
  </si>
  <si>
    <t>八王子心療内科・精神科いつでもこころのメンタルクリニック</t>
    <rPh sb="0" eb="3">
      <t>ハチオウジ</t>
    </rPh>
    <rPh sb="3" eb="5">
      <t>シンリョウ</t>
    </rPh>
    <rPh sb="5" eb="7">
      <t>ナイカ</t>
    </rPh>
    <rPh sb="8" eb="11">
      <t>セイシンカ</t>
    </rPh>
    <phoneticPr fontId="2"/>
  </si>
  <si>
    <t>八王子市旭町１１－８　アクセスビル２階Ａ号室</t>
    <rPh sb="0" eb="4">
      <t>ハチオウジシ</t>
    </rPh>
    <rPh sb="4" eb="5">
      <t>アサヒ</t>
    </rPh>
    <rPh sb="5" eb="6">
      <t>マチ</t>
    </rPh>
    <rPh sb="18" eb="19">
      <t>カイ</t>
    </rPh>
    <rPh sb="20" eb="22">
      <t>ゴウシツ</t>
    </rPh>
    <phoneticPr fontId="2"/>
  </si>
  <si>
    <t>042-649-8233</t>
  </si>
  <si>
    <t>森のやすらぎクリニック</t>
    <rPh sb="0" eb="1">
      <t>モリ</t>
    </rPh>
    <phoneticPr fontId="2"/>
  </si>
  <si>
    <t>183-0014</t>
  </si>
  <si>
    <t>府中市是政５－１７－１４　ＴＷＴビル１階</t>
    <rPh sb="0" eb="3">
      <t>フチュウシ</t>
    </rPh>
    <rPh sb="3" eb="5">
      <t>コレマサ</t>
    </rPh>
    <rPh sb="19" eb="20">
      <t>カイ</t>
    </rPh>
    <phoneticPr fontId="2"/>
  </si>
  <si>
    <t>042-306-5227</t>
  </si>
  <si>
    <t>ぽかぽか内科・在宅総合クリニック</t>
    <rPh sb="4" eb="6">
      <t>ナイカ</t>
    </rPh>
    <rPh sb="7" eb="9">
      <t>ザイタク</t>
    </rPh>
    <rPh sb="9" eb="11">
      <t>ソウゴウ</t>
    </rPh>
    <phoneticPr fontId="2"/>
  </si>
  <si>
    <t>194-0002</t>
  </si>
  <si>
    <t>町田市南つくし野２－２８－８</t>
    <rPh sb="0" eb="3">
      <t>マチダシ</t>
    </rPh>
    <rPh sb="3" eb="4">
      <t>ミナミ</t>
    </rPh>
    <rPh sb="7" eb="8">
      <t>ノ</t>
    </rPh>
    <phoneticPr fontId="2"/>
  </si>
  <si>
    <t>042-706-8420</t>
  </si>
  <si>
    <t>みやじま在宅クリニック</t>
    <rPh sb="4" eb="6">
      <t>ザイタク</t>
    </rPh>
    <phoneticPr fontId="2"/>
  </si>
  <si>
    <t>町田市森野６－８３－１　かさ山ハイツ１０２号室</t>
    <rPh sb="0" eb="3">
      <t>マチダシ</t>
    </rPh>
    <rPh sb="3" eb="4">
      <t>モリ</t>
    </rPh>
    <rPh sb="4" eb="5">
      <t>ノ</t>
    </rPh>
    <rPh sb="14" eb="15">
      <t>ヤマ</t>
    </rPh>
    <rPh sb="21" eb="23">
      <t>ゴウシツ</t>
    </rPh>
    <phoneticPr fontId="2"/>
  </si>
  <si>
    <t>042-785-4600</t>
  </si>
  <si>
    <t>町田市中町１－１６－１２　エレメンツ町田ビル２０１号</t>
    <rPh sb="3" eb="5">
      <t>ナカマチ</t>
    </rPh>
    <rPh sb="18" eb="20">
      <t>マチダ</t>
    </rPh>
    <rPh sb="25" eb="26">
      <t>ゴウ</t>
    </rPh>
    <phoneticPr fontId="2"/>
  </si>
  <si>
    <t>医療法人社団ウェルエイジングＤクリニック東京</t>
    <rPh sb="20" eb="22">
      <t>トウキョウ</t>
    </rPh>
    <phoneticPr fontId="2"/>
  </si>
  <si>
    <t>医療法人社団ウェルエイジングウェルスリープクリニック東京</t>
    <rPh sb="0" eb="2">
      <t>イリョウ</t>
    </rPh>
    <rPh sb="2" eb="4">
      <t>ホウジン</t>
    </rPh>
    <rPh sb="4" eb="6">
      <t>シャダン</t>
    </rPh>
    <rPh sb="26" eb="28">
      <t>トウキョウ</t>
    </rPh>
    <phoneticPr fontId="2"/>
  </si>
  <si>
    <t>銀座心療内科・精神科エキマエメンタルクリニック</t>
    <rPh sb="0" eb="2">
      <t>ギンザ</t>
    </rPh>
    <rPh sb="2" eb="4">
      <t>シンリョウ</t>
    </rPh>
    <rPh sb="4" eb="6">
      <t>ナイカ</t>
    </rPh>
    <rPh sb="7" eb="10">
      <t>セイシンカ</t>
    </rPh>
    <phoneticPr fontId="2"/>
  </si>
  <si>
    <t>中央区銀座５－８－３　四谷学院ビル３階</t>
    <rPh sb="0" eb="3">
      <t>チュウオウク</t>
    </rPh>
    <rPh sb="3" eb="5">
      <t>ギンザ</t>
    </rPh>
    <rPh sb="11" eb="13">
      <t>ヨツヤ</t>
    </rPh>
    <rPh sb="13" eb="15">
      <t>ガクイン</t>
    </rPh>
    <rPh sb="18" eb="19">
      <t>カイ</t>
    </rPh>
    <phoneticPr fontId="2"/>
  </si>
  <si>
    <t>03-6281-4030</t>
  </si>
  <si>
    <t>令和８年６月１日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</si>
  <si>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医療法人社団麻心会麻布メンタルクリニック</t>
    <rPh sb="0" eb="2">
      <t>イリョウ</t>
    </rPh>
    <rPh sb="2" eb="4">
      <t>ホウジン</t>
    </rPh>
    <rPh sb="4" eb="6">
      <t>シャダン</t>
    </rPh>
    <rPh sb="6" eb="7">
      <t>アサ</t>
    </rPh>
    <rPh sb="7" eb="8">
      <t>ココロ</t>
    </rPh>
    <rPh sb="8" eb="9">
      <t>カイ</t>
    </rPh>
    <rPh sb="9" eb="11">
      <t>アザブ</t>
    </rPh>
    <phoneticPr fontId="2"/>
  </si>
  <si>
    <t>プライマリ・ケア蔵前</t>
    <rPh sb="8" eb="10">
      <t>クラマエ</t>
    </rPh>
    <phoneticPr fontId="2"/>
  </si>
  <si>
    <t>台東区蔵前３－１４－３　田原ビル２階</t>
    <rPh sb="0" eb="3">
      <t>タイトウク</t>
    </rPh>
    <rPh sb="3" eb="5">
      <t>クラマエ</t>
    </rPh>
    <rPh sb="12" eb="14">
      <t>タハラ</t>
    </rPh>
    <rPh sb="17" eb="18">
      <t>カイ</t>
    </rPh>
    <phoneticPr fontId="2"/>
  </si>
  <si>
    <t>050-1726-9916</t>
  </si>
  <si>
    <t>クオッカ在宅クリニック</t>
    <rPh sb="4" eb="6">
      <t>ザイタク</t>
    </rPh>
    <phoneticPr fontId="2"/>
  </si>
  <si>
    <t>江東区亀戸１－２－３　亀戸天ビル６０３号室</t>
    <rPh sb="0" eb="3">
      <t>コウトウク</t>
    </rPh>
    <rPh sb="3" eb="5">
      <t>カメイド</t>
    </rPh>
    <rPh sb="11" eb="13">
      <t>カメイド</t>
    </rPh>
    <rPh sb="13" eb="14">
      <t>テン</t>
    </rPh>
    <rPh sb="19" eb="21">
      <t>ゴウシツ</t>
    </rPh>
    <phoneticPr fontId="2"/>
  </si>
  <si>
    <t>03-3637-2525</t>
  </si>
  <si>
    <t>中野キッズこころクリニック</t>
    <rPh sb="0" eb="2">
      <t>ナカノ</t>
    </rPh>
    <phoneticPr fontId="2"/>
  </si>
  <si>
    <t>中野区中野３－３７－９</t>
    <rPh sb="0" eb="2">
      <t>ナカノ</t>
    </rPh>
    <rPh sb="2" eb="3">
      <t>ク</t>
    </rPh>
    <rPh sb="3" eb="5">
      <t>ナカノ</t>
    </rPh>
    <phoneticPr fontId="2"/>
  </si>
  <si>
    <t>03-3382-0556</t>
  </si>
  <si>
    <t>みんなの北診療所</t>
    <rPh sb="4" eb="5">
      <t>キタ</t>
    </rPh>
    <rPh sb="5" eb="8">
      <t>シンリョウジョ</t>
    </rPh>
    <phoneticPr fontId="2"/>
  </si>
  <si>
    <t>北区神谷１－３１－５　鶴八ビル１階</t>
    <rPh sb="2" eb="4">
      <t>カミヤ</t>
    </rPh>
    <rPh sb="11" eb="12">
      <t>ツル</t>
    </rPh>
    <rPh sb="12" eb="13">
      <t>ハチ</t>
    </rPh>
    <rPh sb="16" eb="17">
      <t>カイ</t>
    </rPh>
    <phoneticPr fontId="2"/>
  </si>
  <si>
    <t>ケルソンファミリークリニック</t>
  </si>
  <si>
    <t>練馬区大泉学園町５－６－２２</t>
    <rPh sb="0" eb="3">
      <t>ネリマク</t>
    </rPh>
    <rPh sb="3" eb="5">
      <t>オオイズミ</t>
    </rPh>
    <rPh sb="5" eb="7">
      <t>ガクエン</t>
    </rPh>
    <rPh sb="7" eb="8">
      <t>マチ</t>
    </rPh>
    <phoneticPr fontId="2"/>
  </si>
  <si>
    <t>03-6904-4930</t>
  </si>
  <si>
    <t>医療法人社団晃勲会白石医院</t>
    <rPh sb="0" eb="2">
      <t>イリョウ</t>
    </rPh>
    <rPh sb="2" eb="4">
      <t>ホウジン</t>
    </rPh>
    <rPh sb="4" eb="6">
      <t>シャダン</t>
    </rPh>
    <rPh sb="6" eb="7">
      <t>ヒカル</t>
    </rPh>
    <rPh sb="7" eb="8">
      <t>イサオ</t>
    </rPh>
    <rPh sb="8" eb="9">
      <t>カイ</t>
    </rPh>
    <rPh sb="9" eb="11">
      <t>シライシ</t>
    </rPh>
    <rPh sb="11" eb="13">
      <t>イイン</t>
    </rPh>
    <phoneticPr fontId="2"/>
  </si>
  <si>
    <t>江戸川区東小岩４－３３－１６</t>
    <rPh sb="0" eb="4">
      <t>エドガワク</t>
    </rPh>
    <rPh sb="4" eb="7">
      <t>ヒガシコイワ</t>
    </rPh>
    <phoneticPr fontId="2"/>
  </si>
  <si>
    <t>03-3657-4501</t>
  </si>
  <si>
    <t>やまもも在宅クリニック</t>
    <rPh sb="4" eb="6">
      <t>ザイタク</t>
    </rPh>
    <phoneticPr fontId="2"/>
  </si>
  <si>
    <t>江戸川区西葛西５－６－１９　西葛西内宮ビル５０１号室</t>
    <rPh sb="0" eb="4">
      <t>エドガワク</t>
    </rPh>
    <rPh sb="4" eb="7">
      <t>ニシカサイ</t>
    </rPh>
    <rPh sb="14" eb="17">
      <t>ニシカサイ</t>
    </rPh>
    <rPh sb="17" eb="19">
      <t>ナイグウ</t>
    </rPh>
    <rPh sb="24" eb="26">
      <t>ゴウシツ</t>
    </rPh>
    <phoneticPr fontId="2"/>
  </si>
  <si>
    <t>03-5878-1966</t>
  </si>
  <si>
    <t>医療法人社団府中の森脳神経外科府中の森脳神経外科・内科</t>
    <rPh sb="0" eb="2">
      <t>イリョウ</t>
    </rPh>
    <rPh sb="2" eb="4">
      <t>ホウジン</t>
    </rPh>
    <rPh sb="4" eb="6">
      <t>シャダン</t>
    </rPh>
    <rPh sb="15" eb="17">
      <t>フチュウ</t>
    </rPh>
    <rPh sb="18" eb="19">
      <t>モリ</t>
    </rPh>
    <rPh sb="19" eb="22">
      <t>ノウシンケイ</t>
    </rPh>
    <rPh sb="22" eb="24">
      <t>ゲカ</t>
    </rPh>
    <rPh sb="25" eb="27">
      <t>ナイカ</t>
    </rPh>
    <phoneticPr fontId="2"/>
  </si>
  <si>
    <t>医療法人社団小林メデイカルこばやしクリニック</t>
    <rPh sb="0" eb="2">
      <t>イリョウ</t>
    </rPh>
    <rPh sb="2" eb="4">
      <t>ホウジン</t>
    </rPh>
    <rPh sb="4" eb="6">
      <t>シャダン</t>
    </rPh>
    <rPh sb="6" eb="8">
      <t>コバヤシ</t>
    </rPh>
    <phoneticPr fontId="2"/>
  </si>
  <si>
    <t>町田市原町田６－３－３　町映ビル４階</t>
    <rPh sb="0" eb="2">
      <t>マチダ</t>
    </rPh>
    <rPh sb="2" eb="3">
      <t>シ</t>
    </rPh>
    <rPh sb="3" eb="6">
      <t>ハラマチダ</t>
    </rPh>
    <rPh sb="12" eb="13">
      <t>マチ</t>
    </rPh>
    <rPh sb="13" eb="14">
      <t>ハ</t>
    </rPh>
    <rPh sb="17" eb="18">
      <t>カイ</t>
    </rPh>
    <phoneticPr fontId="2"/>
  </si>
  <si>
    <t>042-710-3183</t>
  </si>
  <si>
    <t>医療法人財団明理会イムス明理会東京町田病院</t>
    <rPh sb="12" eb="13">
      <t>メイ</t>
    </rPh>
    <rPh sb="13" eb="15">
      <t>リカイ</t>
    </rPh>
    <rPh sb="15" eb="17">
      <t>トウキョウ</t>
    </rPh>
    <rPh sb="17" eb="19">
      <t>マチダ</t>
    </rPh>
    <rPh sb="19" eb="21">
      <t>ビョウイン</t>
    </rPh>
    <phoneticPr fontId="2"/>
  </si>
  <si>
    <t>ゆるりこころのクリニック日本橋人形町</t>
    <rPh sb="12" eb="15">
      <t>ニホンバシ</t>
    </rPh>
    <rPh sb="15" eb="18">
      <t>ニンギョウチョウ</t>
    </rPh>
    <phoneticPr fontId="2"/>
  </si>
  <si>
    <t>中央区日本橋蛎殻町１－１０－４　宮田ビル４階</t>
    <rPh sb="0" eb="3">
      <t>チュウオウク</t>
    </rPh>
    <rPh sb="3" eb="6">
      <t>ニホンバシ</t>
    </rPh>
    <rPh sb="6" eb="9">
      <t>カキガラチョウ</t>
    </rPh>
    <rPh sb="16" eb="18">
      <t>ミヤタ</t>
    </rPh>
    <rPh sb="21" eb="22">
      <t>カイ</t>
    </rPh>
    <phoneticPr fontId="2"/>
  </si>
  <si>
    <t>070-8343-8595</t>
  </si>
  <si>
    <t>令和８年７月１日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</si>
  <si>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新橋心療内科ゆうメンタルクリニック新橋院</t>
    <rPh sb="0" eb="2">
      <t>シンバシ</t>
    </rPh>
    <rPh sb="2" eb="4">
      <t>シンリョウ</t>
    </rPh>
    <rPh sb="4" eb="6">
      <t>ナイカ</t>
    </rPh>
    <rPh sb="17" eb="19">
      <t>シンバシ</t>
    </rPh>
    <rPh sb="19" eb="20">
      <t>イン</t>
    </rPh>
    <phoneticPr fontId="2"/>
  </si>
  <si>
    <t>すわのもりクリニック</t>
  </si>
  <si>
    <t>新宿区高田馬場２－１－２　ＴＯＨＭＡ高田馬場２階</t>
    <rPh sb="0" eb="3">
      <t>シンジュクク</t>
    </rPh>
    <rPh sb="3" eb="7">
      <t>タカダノババ</t>
    </rPh>
    <rPh sb="18" eb="22">
      <t>タカダノババ</t>
    </rPh>
    <rPh sb="23" eb="24">
      <t>カイ</t>
    </rPh>
    <phoneticPr fontId="2"/>
  </si>
  <si>
    <t>03-6457-3103</t>
  </si>
  <si>
    <t>医療法人社団長寿丸けいクリニック</t>
    <rPh sb="0" eb="2">
      <t>イリョウ</t>
    </rPh>
    <rPh sb="2" eb="4">
      <t>ホウジン</t>
    </rPh>
    <rPh sb="4" eb="6">
      <t>シャダン</t>
    </rPh>
    <rPh sb="6" eb="8">
      <t>チョウジュ</t>
    </rPh>
    <rPh sb="8" eb="9">
      <t>マル</t>
    </rPh>
    <phoneticPr fontId="2"/>
  </si>
  <si>
    <t>武蔵新田こころクリニック</t>
    <rPh sb="0" eb="2">
      <t>ムサシ</t>
    </rPh>
    <rPh sb="2" eb="4">
      <t>シンデン</t>
    </rPh>
    <phoneticPr fontId="2"/>
  </si>
  <si>
    <t>大田区矢口１－１７－３　壽ビル２階</t>
    <rPh sb="0" eb="3">
      <t>オオタク</t>
    </rPh>
    <rPh sb="3" eb="5">
      <t>ヤグチ</t>
    </rPh>
    <rPh sb="12" eb="13">
      <t>コトブキ</t>
    </rPh>
    <rPh sb="16" eb="17">
      <t>カイ</t>
    </rPh>
    <phoneticPr fontId="2"/>
  </si>
  <si>
    <t>03-6715-2255</t>
  </si>
  <si>
    <t>近藤内科クリニック</t>
  </si>
  <si>
    <t>世田谷区上馬２－２８－１６</t>
  </si>
  <si>
    <t>03-3411-1310</t>
  </si>
  <si>
    <t>ラサクリニック明大前</t>
    <rPh sb="7" eb="10">
      <t>メイダイマエ</t>
    </rPh>
    <phoneticPr fontId="2"/>
  </si>
  <si>
    <t>世田谷区松原１－３９－１７　レインボー松原４０３</t>
    <rPh sb="4" eb="6">
      <t>マツバラ</t>
    </rPh>
    <rPh sb="19" eb="21">
      <t>マツバラ</t>
    </rPh>
    <phoneticPr fontId="2"/>
  </si>
  <si>
    <t>03-6265-8341</t>
  </si>
  <si>
    <t>初台つむぎメンタルクリニック</t>
    <rPh sb="0" eb="2">
      <t>ハツダイ</t>
    </rPh>
    <phoneticPr fontId="2"/>
  </si>
  <si>
    <t>渋谷区本町２－１－９　フィルパーク新宿ＷＥＳＴ２階Ｃ区画</t>
    <rPh sb="0" eb="3">
      <t>シブヤク</t>
    </rPh>
    <rPh sb="3" eb="5">
      <t>ホンチョウ</t>
    </rPh>
    <rPh sb="17" eb="19">
      <t>シンジュク</t>
    </rPh>
    <rPh sb="24" eb="25">
      <t>カイ</t>
    </rPh>
    <rPh sb="26" eb="28">
      <t>クカク</t>
    </rPh>
    <phoneticPr fontId="2"/>
  </si>
  <si>
    <t>03-6383-3773</t>
  </si>
  <si>
    <t>医療法人社団健朗会三五医院</t>
    <rPh sb="0" eb="2">
      <t>イリョウ</t>
    </rPh>
    <rPh sb="2" eb="4">
      <t>ホウジン</t>
    </rPh>
    <rPh sb="4" eb="6">
      <t>シャダン</t>
    </rPh>
    <rPh sb="6" eb="7">
      <t>タケル</t>
    </rPh>
    <rPh sb="7" eb="8">
      <t>ロウ</t>
    </rPh>
    <rPh sb="8" eb="9">
      <t>カイ</t>
    </rPh>
    <rPh sb="9" eb="11">
      <t>３５</t>
    </rPh>
    <rPh sb="11" eb="13">
      <t>イイン</t>
    </rPh>
    <phoneticPr fontId="2"/>
  </si>
  <si>
    <t>中野区南台２－６－８</t>
    <rPh sb="0" eb="3">
      <t>ナカノク</t>
    </rPh>
    <rPh sb="3" eb="5">
      <t>ミナミダイ</t>
    </rPh>
    <phoneticPr fontId="2"/>
  </si>
  <si>
    <t>03-3381-0313</t>
  </si>
  <si>
    <t>中野坂上こもれびメンタルクリニック</t>
    <rPh sb="0" eb="4">
      <t>ナカノサカウエ</t>
    </rPh>
    <phoneticPr fontId="2"/>
  </si>
  <si>
    <t>中野区中央２－８－２２　５階</t>
    <rPh sb="0" eb="3">
      <t>ナカノク</t>
    </rPh>
    <rPh sb="3" eb="5">
      <t>チュウオウ</t>
    </rPh>
    <rPh sb="13" eb="14">
      <t>カイ</t>
    </rPh>
    <phoneticPr fontId="2"/>
  </si>
  <si>
    <t>03-5937-2376</t>
  </si>
  <si>
    <t>社会医療法人河北医療財団河北ファミリークリニック南阿佐谷</t>
    <rPh sb="0" eb="2">
      <t>シャカイ</t>
    </rPh>
    <rPh sb="2" eb="4">
      <t>イリョウ</t>
    </rPh>
    <rPh sb="4" eb="6">
      <t>ホウジン</t>
    </rPh>
    <rPh sb="6" eb="8">
      <t>カワキタ</t>
    </rPh>
    <rPh sb="8" eb="10">
      <t>イリョウ</t>
    </rPh>
    <rPh sb="10" eb="12">
      <t>ザイダン</t>
    </rPh>
    <rPh sb="12" eb="14">
      <t>コウホク</t>
    </rPh>
    <rPh sb="24" eb="25">
      <t>ミナミ</t>
    </rPh>
    <rPh sb="25" eb="28">
      <t>アサガヤ</t>
    </rPh>
    <phoneticPr fontId="2"/>
  </si>
  <si>
    <t>杉並区阿佐谷南１－１６－８　３階及び４階ならびに５階</t>
    <rPh sb="0" eb="3">
      <t>スギナミク</t>
    </rPh>
    <rPh sb="3" eb="6">
      <t>アサガヤ</t>
    </rPh>
    <rPh sb="6" eb="7">
      <t>ミナミ</t>
    </rPh>
    <rPh sb="15" eb="16">
      <t>カイ</t>
    </rPh>
    <rPh sb="16" eb="17">
      <t>オヨ</t>
    </rPh>
    <rPh sb="19" eb="20">
      <t>カイ</t>
    </rPh>
    <rPh sb="25" eb="26">
      <t>カイ</t>
    </rPh>
    <phoneticPr fontId="2"/>
  </si>
  <si>
    <t>03-5356-7160</t>
  </si>
  <si>
    <t>南阿佐ヶ谷こもれびメンタルクリニック</t>
    <rPh sb="0" eb="1">
      <t>ミナミ</t>
    </rPh>
    <rPh sb="1" eb="5">
      <t>アサガヤ</t>
    </rPh>
    <phoneticPr fontId="1"/>
  </si>
  <si>
    <t>医療法人財団アドベンチスト会東京衛生アドベンチスト病院</t>
  </si>
  <si>
    <t>03-3392-6151</t>
  </si>
  <si>
    <t>阿佐ヶ谷メンタルクリニック</t>
    <rPh sb="0" eb="4">
      <t>アサガヤ</t>
    </rPh>
    <phoneticPr fontId="2"/>
  </si>
  <si>
    <t>杉並区阿佐谷北２－１４－４　阿佐ヶ谷北口ビル３階３０１号室</t>
    <rPh sb="0" eb="3">
      <t>スギナミク</t>
    </rPh>
    <rPh sb="3" eb="6">
      <t>アサガヤ</t>
    </rPh>
    <rPh sb="6" eb="7">
      <t>キタ</t>
    </rPh>
    <rPh sb="14" eb="18">
      <t>アサガヤ</t>
    </rPh>
    <rPh sb="18" eb="20">
      <t>キタグチ</t>
    </rPh>
    <rPh sb="23" eb="24">
      <t>カイ</t>
    </rPh>
    <rPh sb="27" eb="29">
      <t>ゴウシツ</t>
    </rPh>
    <phoneticPr fontId="2"/>
  </si>
  <si>
    <t>03-5327-8951</t>
  </si>
  <si>
    <t>豊島区南大塚２－４６－３　大塚グリーンビル４０１号室</t>
    <rPh sb="0" eb="3">
      <t>トシマク</t>
    </rPh>
    <rPh sb="3" eb="4">
      <t>ミナミ</t>
    </rPh>
    <rPh sb="4" eb="6">
      <t>オオツカ</t>
    </rPh>
    <rPh sb="13" eb="15">
      <t>オオツカ</t>
    </rPh>
    <rPh sb="24" eb="26">
      <t>ゴウシツ</t>
    </rPh>
    <phoneticPr fontId="2"/>
  </si>
  <si>
    <t>医療法人社団心桜会金町わかな医院</t>
    <rPh sb="0" eb="2">
      <t>イリョウ</t>
    </rPh>
    <rPh sb="2" eb="4">
      <t>ホウジン</t>
    </rPh>
    <rPh sb="4" eb="6">
      <t>シャダン</t>
    </rPh>
    <rPh sb="6" eb="7">
      <t>ココロ</t>
    </rPh>
    <rPh sb="7" eb="8">
      <t>サクラ</t>
    </rPh>
    <rPh sb="8" eb="9">
      <t>カイ</t>
    </rPh>
    <rPh sb="9" eb="11">
      <t>カナマチ</t>
    </rPh>
    <rPh sb="14" eb="16">
      <t>イイン</t>
    </rPh>
    <phoneticPr fontId="2"/>
  </si>
  <si>
    <t>葛飾区金町６－９－１０</t>
    <rPh sb="0" eb="3">
      <t>カツシカク</t>
    </rPh>
    <rPh sb="3" eb="5">
      <t>カナマチ</t>
    </rPh>
    <phoneticPr fontId="2"/>
  </si>
  <si>
    <t>03-5876-3341</t>
  </si>
  <si>
    <t>医療法人社団斗南堂八王子クリニック</t>
    <rPh sb="0" eb="2">
      <t>イリョウ</t>
    </rPh>
    <rPh sb="2" eb="4">
      <t>ホウジン</t>
    </rPh>
    <rPh sb="4" eb="6">
      <t>シャダン</t>
    </rPh>
    <rPh sb="6" eb="7">
      <t>ト</t>
    </rPh>
    <rPh sb="7" eb="8">
      <t>ナン</t>
    </rPh>
    <rPh sb="8" eb="9">
      <t>ドウ</t>
    </rPh>
    <rPh sb="9" eb="12">
      <t>ハチオウジ</t>
    </rPh>
    <phoneticPr fontId="2"/>
  </si>
  <si>
    <t>八王子市横山町１１－５　斗南堂ビル</t>
    <rPh sb="0" eb="4">
      <t>ハチオウジシ</t>
    </rPh>
    <rPh sb="4" eb="7">
      <t>ヨコヤマチョウ</t>
    </rPh>
    <rPh sb="12" eb="13">
      <t>ト</t>
    </rPh>
    <rPh sb="13" eb="14">
      <t>ナン</t>
    </rPh>
    <rPh sb="14" eb="15">
      <t>ドウ</t>
    </rPh>
    <phoneticPr fontId="2"/>
  </si>
  <si>
    <t>042-643-3717</t>
  </si>
  <si>
    <t>立川駅前おおかみこころのクリニック心療内科・精神科・美容皮膚科</t>
  </si>
  <si>
    <t>立川市柴崎町３－５－２　遠藤ビル５階</t>
    <rPh sb="0" eb="3">
      <t>タチカワシ</t>
    </rPh>
    <rPh sb="3" eb="5">
      <t>シバサキ</t>
    </rPh>
    <rPh sb="5" eb="6">
      <t>マチ</t>
    </rPh>
    <rPh sb="12" eb="14">
      <t>エンドウ</t>
    </rPh>
    <rPh sb="17" eb="18">
      <t>カイ</t>
    </rPh>
    <phoneticPr fontId="2"/>
  </si>
  <si>
    <t>042-595-8546</t>
  </si>
  <si>
    <t>医療法人社団ｐｒｅｍｏ調布こころの訪問クリニック</t>
    <rPh sb="0" eb="2">
      <t>イリョウ</t>
    </rPh>
    <rPh sb="2" eb="4">
      <t>ホウジン</t>
    </rPh>
    <rPh sb="4" eb="6">
      <t>シャダン</t>
    </rPh>
    <rPh sb="11" eb="13">
      <t>チョウフ</t>
    </rPh>
    <rPh sb="17" eb="19">
      <t>ホウモン</t>
    </rPh>
    <phoneticPr fontId="2"/>
  </si>
  <si>
    <t>調布市国領町４－８－３　調布亀の子ビル地下１階</t>
    <rPh sb="0" eb="3">
      <t>チョウフシ</t>
    </rPh>
    <rPh sb="3" eb="6">
      <t>コクリョウマチ</t>
    </rPh>
    <rPh sb="12" eb="14">
      <t>チョウフ</t>
    </rPh>
    <rPh sb="14" eb="15">
      <t>カメ</t>
    </rPh>
    <rPh sb="16" eb="17">
      <t>コ</t>
    </rPh>
    <rPh sb="19" eb="21">
      <t>チカ</t>
    </rPh>
    <rPh sb="22" eb="23">
      <t>カイ</t>
    </rPh>
    <phoneticPr fontId="2"/>
  </si>
  <si>
    <t>東村山市栄町３－１１－１　輪ＲＩＮ</t>
  </si>
  <si>
    <t>医療法人社団杢心会内野医院</t>
    <rPh sb="0" eb="2">
      <t>イリョウ</t>
    </rPh>
    <rPh sb="2" eb="4">
      <t>ホウジン</t>
    </rPh>
    <rPh sb="4" eb="6">
      <t>シャダン</t>
    </rPh>
    <rPh sb="6" eb="7">
      <t>モク</t>
    </rPh>
    <rPh sb="7" eb="8">
      <t>ココロ</t>
    </rPh>
    <rPh sb="8" eb="9">
      <t>カイ</t>
    </rPh>
    <rPh sb="9" eb="11">
      <t>ウチノ</t>
    </rPh>
    <rPh sb="11" eb="13">
      <t>イイン</t>
    </rPh>
    <phoneticPr fontId="2"/>
  </si>
  <si>
    <t>207-0032</t>
  </si>
  <si>
    <t>東大和市蔵敷１－４２９</t>
    <rPh sb="0" eb="4">
      <t>ヒガシヤマトシ</t>
    </rPh>
    <rPh sb="4" eb="6">
      <t>クラシキ</t>
    </rPh>
    <phoneticPr fontId="2"/>
  </si>
  <si>
    <t>042-561-3009</t>
  </si>
  <si>
    <t>　（令和８年８月１日現在)</t>
    <rPh sb="2" eb="3">
      <t>レイ</t>
    </rPh>
    <rPh sb="3" eb="4">
      <t>ワ</t>
    </rPh>
    <rPh sb="5" eb="6">
      <t>ネン</t>
    </rPh>
    <rPh sb="7" eb="8">
      <t>ガツ</t>
    </rPh>
    <phoneticPr fontId="3"/>
  </si>
  <si>
    <t>令和８年６月１日</t>
    <rPh sb="0" eb="2">
      <t>レイワ</t>
    </rPh>
    <rPh sb="3" eb="4">
      <t>ネン</t>
    </rPh>
    <rPh sb="5" eb="6">
      <t>ガツ</t>
    </rPh>
    <rPh sb="7" eb="8">
      <t>ニチ</t>
    </rPh>
    <phoneticPr fontId="7"/>
  </si>
  <si>
    <t>令和８年１月１日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phoneticPr fontId="7"/>
  </si>
  <si>
    <t>令和８年４月１日</t>
    <rPh sb="0" eb="2">
      <t>レイワ</t>
    </rPh>
    <rPh sb="3" eb="4">
      <t>ネン</t>
    </rPh>
    <rPh sb="5" eb="6">
      <t>ガツ</t>
    </rPh>
    <rPh sb="7" eb="8">
      <t>ニチ</t>
    </rPh>
    <phoneticPr fontId="7"/>
  </si>
  <si>
    <t>令和８年７月１日</t>
    <rPh sb="0" eb="2">
      <t>レイワ</t>
    </rPh>
    <rPh sb="3" eb="4">
      <t>ネン</t>
    </rPh>
    <rPh sb="5" eb="6">
      <t>ガツ</t>
    </rPh>
    <rPh sb="7" eb="8">
      <t>ニチ</t>
    </rPh>
    <phoneticPr fontId="7"/>
  </si>
  <si>
    <t>令和５年２月１日</t>
    <rPh sb="0" eb="2">
      <t>レイワ</t>
    </rPh>
    <rPh sb="3" eb="4">
      <t>ネン</t>
    </rPh>
    <rPh sb="5" eb="6">
      <t>ガツ</t>
    </rPh>
    <rPh sb="7" eb="8">
      <t>ニチ</t>
    </rPh>
    <phoneticPr fontId="10"/>
  </si>
  <si>
    <t>令和８年３月１日</t>
    <rPh sb="0" eb="2">
      <t>レイワ</t>
    </rPh>
    <rPh sb="3" eb="4">
      <t>ネン</t>
    </rPh>
    <rPh sb="5" eb="6">
      <t>ガツ</t>
    </rPh>
    <rPh sb="7" eb="8">
      <t>ニチ</t>
    </rPh>
    <phoneticPr fontId="7"/>
  </si>
  <si>
    <t>水道橋やまがたこころクリニック</t>
    <rPh sb="0" eb="3">
      <t>スイドウバシ</t>
    </rPh>
    <phoneticPr fontId="2"/>
  </si>
  <si>
    <t>千代田区神田三崎町２－１７－８　ドメス水道橋ビルディング３０２</t>
    <rPh sb="0" eb="4">
      <t>チヨダク</t>
    </rPh>
    <rPh sb="4" eb="6">
      <t>カンダ</t>
    </rPh>
    <rPh sb="6" eb="8">
      <t>ミサキ</t>
    </rPh>
    <rPh sb="8" eb="9">
      <t>マチ</t>
    </rPh>
    <rPh sb="19" eb="22">
      <t>スイドウバシ</t>
    </rPh>
    <phoneticPr fontId="2"/>
  </si>
  <si>
    <t>03-6899-5540</t>
  </si>
  <si>
    <t>令和８年８月１日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</si>
  <si>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令和４年１月１日</t>
    <rPh sb="0" eb="2">
      <t>レイワ</t>
    </rPh>
    <rPh sb="3" eb="4">
      <t>ネン</t>
    </rPh>
    <rPh sb="5" eb="6">
      <t>ガツ</t>
    </rPh>
    <rPh sb="7" eb="8">
      <t>ニチ</t>
    </rPh>
    <phoneticPr fontId="8"/>
  </si>
  <si>
    <t>令和８年２月１日</t>
    <rPh sb="0" eb="2">
      <t>レイワ</t>
    </rPh>
    <rPh sb="3" eb="4">
      <t>ネン</t>
    </rPh>
    <rPh sb="5" eb="6">
      <t>ガツ</t>
    </rPh>
    <rPh sb="7" eb="8">
      <t>ニチ</t>
    </rPh>
    <phoneticPr fontId="7"/>
  </si>
  <si>
    <t>医療法人社団Ｐｌｅｘｕｓ大江戸中央クリニック</t>
    <rPh sb="0" eb="2">
      <t>イリョウ</t>
    </rPh>
    <rPh sb="2" eb="4">
      <t>ホウジン</t>
    </rPh>
    <rPh sb="4" eb="6">
      <t>シャダン</t>
    </rPh>
    <rPh sb="12" eb="15">
      <t>オオエド</t>
    </rPh>
    <rPh sb="15" eb="17">
      <t>チュウオウ</t>
    </rPh>
    <phoneticPr fontId="2"/>
  </si>
  <si>
    <t>104-0042</t>
  </si>
  <si>
    <t>中央区入船３－１０－７　有楽堂ビル５階</t>
    <rPh sb="0" eb="3">
      <t>チュウオウク</t>
    </rPh>
    <rPh sb="3" eb="5">
      <t>イリフネ</t>
    </rPh>
    <rPh sb="12" eb="14">
      <t>ユウラク</t>
    </rPh>
    <rPh sb="14" eb="15">
      <t>ドウ</t>
    </rPh>
    <rPh sb="18" eb="19">
      <t>カイ</t>
    </rPh>
    <phoneticPr fontId="2"/>
  </si>
  <si>
    <t>03-5542-0133</t>
  </si>
  <si>
    <t>令和５年１月１日</t>
    <rPh sb="0" eb="2">
      <t>レイワ</t>
    </rPh>
    <rPh sb="3" eb="4">
      <t>ネン</t>
    </rPh>
    <rPh sb="5" eb="6">
      <t>ガツ</t>
    </rPh>
    <rPh sb="7" eb="8">
      <t>ニチ</t>
    </rPh>
    <phoneticPr fontId="9"/>
  </si>
  <si>
    <r>
      <t>0</t>
    </r>
    <r>
      <rPr>
        <sz val="11"/>
        <rFont val="ＭＳ 明朝"/>
        <family val="1"/>
        <charset val="128"/>
      </rPr>
      <t>3港区</t>
    </r>
    <rPh sb="2" eb="4">
      <t>ミナトク</t>
    </rPh>
    <phoneticPr fontId="1"/>
  </si>
  <si>
    <t>令和８年５月１日</t>
    <rPh sb="0" eb="2">
      <t>レイワ</t>
    </rPh>
    <rPh sb="3" eb="4">
      <t>ネン</t>
    </rPh>
    <rPh sb="5" eb="6">
      <t>ガツ</t>
    </rPh>
    <rPh sb="7" eb="8">
      <t>ニチ</t>
    </rPh>
    <phoneticPr fontId="7"/>
  </si>
  <si>
    <r>
      <t>港区三田５－２－１８</t>
    </r>
    <r>
      <rPr>
        <sz val="11"/>
        <rFont val="ＭＳ 明朝"/>
        <family val="1"/>
        <charset val="128"/>
      </rPr>
      <t>　三田ハウス１０９</t>
    </r>
    <rPh sb="0" eb="2">
      <t>ミナトク</t>
    </rPh>
    <rPh sb="2" eb="4">
      <t>ミタ</t>
    </rPh>
    <rPh sb="11" eb="13">
      <t>ミタ</t>
    </rPh>
    <phoneticPr fontId="2"/>
  </si>
  <si>
    <t>港区赤坂２－５－７　渡辺商事赤坂ビル７階</t>
    <rPh sb="0" eb="2">
      <t>ミナトク</t>
    </rPh>
    <rPh sb="2" eb="4">
      <t>アカサカ</t>
    </rPh>
    <rPh sb="10" eb="12">
      <t>ワタナベ</t>
    </rPh>
    <rPh sb="12" eb="14">
      <t>ショウジ</t>
    </rPh>
    <rPh sb="14" eb="16">
      <t>アカサカ</t>
    </rPh>
    <rPh sb="19" eb="20">
      <t>カイ</t>
    </rPh>
    <phoneticPr fontId="2"/>
  </si>
  <si>
    <t>港区新橋２－２０－１５　新橋駅前ビル１号館２１８号室</t>
    <rPh sb="0" eb="2">
      <t>ミナトク</t>
    </rPh>
    <rPh sb="2" eb="4">
      <t>シンバシ</t>
    </rPh>
    <rPh sb="12" eb="14">
      <t>シンバシ</t>
    </rPh>
    <rPh sb="14" eb="15">
      <t>エキ</t>
    </rPh>
    <rPh sb="15" eb="16">
      <t>マエ</t>
    </rPh>
    <rPh sb="19" eb="21">
      <t>ゴウカン</t>
    </rPh>
    <rPh sb="24" eb="26">
      <t>ゴウシツ</t>
    </rPh>
    <phoneticPr fontId="2"/>
  </si>
  <si>
    <t>03-6281-4707</t>
  </si>
  <si>
    <t>港区新橋２－１９－２　５階</t>
    <rPh sb="0" eb="2">
      <t>ミナトク</t>
    </rPh>
    <rPh sb="2" eb="4">
      <t>シンバシ</t>
    </rPh>
    <rPh sb="12" eb="13">
      <t>カイ</t>
    </rPh>
    <phoneticPr fontId="2"/>
  </si>
  <si>
    <t>03-6228-5997</t>
  </si>
  <si>
    <r>
      <t>0</t>
    </r>
    <r>
      <rPr>
        <sz val="11"/>
        <rFont val="ＭＳ 明朝"/>
        <family val="1"/>
        <charset val="128"/>
      </rPr>
      <t>4新宿区</t>
    </r>
    <rPh sb="2" eb="5">
      <t>シンジュクク</t>
    </rPh>
    <phoneticPr fontId="1"/>
  </si>
  <si>
    <t>令和５年４月１日</t>
    <rPh sb="0" eb="2">
      <t>レイワ</t>
    </rPh>
    <rPh sb="3" eb="4">
      <t>ネン</t>
    </rPh>
    <rPh sb="5" eb="6">
      <t>ガツ</t>
    </rPh>
    <rPh sb="7" eb="8">
      <t>ニチ</t>
    </rPh>
    <phoneticPr fontId="11"/>
  </si>
  <si>
    <t>新宿内科クリニック</t>
  </si>
  <si>
    <t>茗荷谷こころのクリニック</t>
    <rPh sb="0" eb="3">
      <t>ミョウガタニ</t>
    </rPh>
    <phoneticPr fontId="2"/>
  </si>
  <si>
    <t>文京区小石川５－５－６　羽鳥ビル７階</t>
    <rPh sb="0" eb="3">
      <t>ブンキョウク</t>
    </rPh>
    <rPh sb="3" eb="6">
      <t>コイシカワ</t>
    </rPh>
    <rPh sb="12" eb="14">
      <t>ハトリ</t>
    </rPh>
    <rPh sb="17" eb="18">
      <t>カイ</t>
    </rPh>
    <phoneticPr fontId="2"/>
  </si>
  <si>
    <t>03-5810-1611</t>
  </si>
  <si>
    <t>令和４年２月１日</t>
    <rPh sb="0" eb="2">
      <t>レイワ</t>
    </rPh>
    <rPh sb="3" eb="4">
      <t>ネン</t>
    </rPh>
    <rPh sb="5" eb="6">
      <t>ガツ</t>
    </rPh>
    <rPh sb="7" eb="8">
      <t>ニチ</t>
    </rPh>
    <phoneticPr fontId="8"/>
  </si>
  <si>
    <t>社会福祉法人暁会あかね記念クリニック</t>
    <rPh sb="0" eb="2">
      <t>シャカイ</t>
    </rPh>
    <rPh sb="2" eb="4">
      <t>フクシ</t>
    </rPh>
    <rPh sb="4" eb="6">
      <t>ホウジン</t>
    </rPh>
    <rPh sb="6" eb="7">
      <t>アカツキ</t>
    </rPh>
    <rPh sb="7" eb="8">
      <t>カイ</t>
    </rPh>
    <rPh sb="11" eb="13">
      <t>キネン</t>
    </rPh>
    <phoneticPr fontId="2"/>
  </si>
  <si>
    <t>江東区大島７－３８－１５</t>
    <rPh sb="0" eb="3">
      <t>コウトウク</t>
    </rPh>
    <rPh sb="3" eb="5">
      <t>オオジマ</t>
    </rPh>
    <phoneticPr fontId="2"/>
  </si>
  <si>
    <t>03-5875-3208</t>
  </si>
  <si>
    <t>医療法人社団ＳＧＮスガノ脳神経外科クリニック</t>
    <rPh sb="0" eb="2">
      <t>イリョウ</t>
    </rPh>
    <rPh sb="2" eb="4">
      <t>ホウジン</t>
    </rPh>
    <rPh sb="4" eb="6">
      <t>シャダン</t>
    </rPh>
    <rPh sb="12" eb="15">
      <t>ノウシンケイ</t>
    </rPh>
    <rPh sb="15" eb="17">
      <t>ゲカ</t>
    </rPh>
    <phoneticPr fontId="2"/>
  </si>
  <si>
    <t>武蔵小山こころのクリニック</t>
    <rPh sb="0" eb="2">
      <t>ムサシ</t>
    </rPh>
    <rPh sb="2" eb="4">
      <t>コヤマ</t>
    </rPh>
    <phoneticPr fontId="2"/>
  </si>
  <si>
    <t>品川区小山４－５－６　ｉｗＢａｎｄｅ４階</t>
    <rPh sb="0" eb="3">
      <t>シナガワク</t>
    </rPh>
    <rPh sb="3" eb="5">
      <t>コヤマ</t>
    </rPh>
    <rPh sb="19" eb="20">
      <t>カイ</t>
    </rPh>
    <phoneticPr fontId="2"/>
  </si>
  <si>
    <t>03-6421-6307</t>
  </si>
  <si>
    <r>
      <t>1</t>
    </r>
    <r>
      <rPr>
        <sz val="11"/>
        <rFont val="ＭＳ 明朝"/>
        <family val="1"/>
        <charset val="128"/>
      </rPr>
      <t>0目黒区</t>
    </r>
    <rPh sb="2" eb="5">
      <t>メグロク</t>
    </rPh>
    <phoneticPr fontId="1"/>
  </si>
  <si>
    <t>曽野医院</t>
    <rPh sb="0" eb="2">
      <t>ソノ</t>
    </rPh>
    <rPh sb="2" eb="4">
      <t>イイン</t>
    </rPh>
    <phoneticPr fontId="2"/>
  </si>
  <si>
    <t>目黒区緑が丘１－２２－３</t>
    <rPh sb="0" eb="3">
      <t>メグロク</t>
    </rPh>
    <rPh sb="3" eb="4">
      <t>ミドリ</t>
    </rPh>
    <rPh sb="5" eb="6">
      <t>オカ</t>
    </rPh>
    <phoneticPr fontId="2"/>
  </si>
  <si>
    <t>03-3723-2886</t>
  </si>
  <si>
    <t>ハタイクリニック</t>
  </si>
  <si>
    <t>目黒区中町２－４７－２２　統合医療ビル１階及び２階</t>
    <rPh sb="21" eb="22">
      <t>オヨ</t>
    </rPh>
    <rPh sb="24" eb="25">
      <t>カイ</t>
    </rPh>
    <phoneticPr fontId="2"/>
  </si>
  <si>
    <r>
      <t>大田区池上７－１０－５　</t>
    </r>
    <r>
      <rPr>
        <sz val="11"/>
        <rFont val="ＭＳ 明朝"/>
        <family val="1"/>
        <charset val="128"/>
      </rPr>
      <t>１階</t>
    </r>
    <rPh sb="0" eb="3">
      <t>オオタク</t>
    </rPh>
    <rPh sb="3" eb="5">
      <t>イケガミ</t>
    </rPh>
    <rPh sb="13" eb="14">
      <t>カイ</t>
    </rPh>
    <phoneticPr fontId="2"/>
  </si>
  <si>
    <r>
      <t>1</t>
    </r>
    <r>
      <rPr>
        <sz val="11"/>
        <rFont val="ＭＳ 明朝"/>
        <family val="1"/>
        <charset val="128"/>
      </rPr>
      <t>1大田区</t>
    </r>
    <rPh sb="2" eb="5">
      <t>オオタク</t>
    </rPh>
    <phoneticPr fontId="1"/>
  </si>
  <si>
    <t>尾山台ファミリークリニック</t>
  </si>
  <si>
    <t>世田谷区等々力２－１８－１１　ラ・ポール尾山台２階</t>
    <rPh sb="0" eb="4">
      <t>セタガヤク</t>
    </rPh>
    <rPh sb="4" eb="7">
      <t>トドロキ</t>
    </rPh>
    <rPh sb="20" eb="23">
      <t>オヤマダイ</t>
    </rPh>
    <rPh sb="24" eb="25">
      <t>カイ</t>
    </rPh>
    <phoneticPr fontId="2"/>
  </si>
  <si>
    <t>03-5760-6270</t>
  </si>
  <si>
    <t>ひかり神経クリニック</t>
    <rPh sb="3" eb="5">
      <t>シンケイ</t>
    </rPh>
    <phoneticPr fontId="2"/>
  </si>
  <si>
    <t>世田谷区砧４－６－３　砧４丁目メゾネット１０１</t>
    <rPh sb="0" eb="4">
      <t>セタガヤク</t>
    </rPh>
    <rPh sb="4" eb="5">
      <t>キヌタ</t>
    </rPh>
    <rPh sb="11" eb="12">
      <t>キヌタ</t>
    </rPh>
    <rPh sb="13" eb="15">
      <t>チョウメ</t>
    </rPh>
    <phoneticPr fontId="2"/>
  </si>
  <si>
    <t>03-6411-0980</t>
  </si>
  <si>
    <t>ちょうふ在宅クリニック八幡山</t>
    <rPh sb="4" eb="6">
      <t>ザイタク</t>
    </rPh>
    <rPh sb="11" eb="14">
      <t>ハチマンヤマ</t>
    </rPh>
    <phoneticPr fontId="2"/>
  </si>
  <si>
    <t>156-0056</t>
  </si>
  <si>
    <t>世田谷区八幡山１－２２－４</t>
    <rPh sb="0" eb="7">
      <t>セタガヤクハチマンヤマ</t>
    </rPh>
    <phoneticPr fontId="2"/>
  </si>
  <si>
    <t>03-6379-8027</t>
  </si>
  <si>
    <t>中野区東中野１－２３－４　ＭＳヴィラージュ１０１</t>
    <rPh sb="3" eb="6">
      <t>ヒガシナカノ</t>
    </rPh>
    <phoneticPr fontId="1"/>
  </si>
  <si>
    <r>
      <t>1</t>
    </r>
    <r>
      <rPr>
        <sz val="11"/>
        <rFont val="ＭＳ 明朝"/>
        <family val="1"/>
        <charset val="128"/>
      </rPr>
      <t>4中野区</t>
    </r>
    <rPh sb="2" eb="5">
      <t>ナカノク</t>
    </rPh>
    <phoneticPr fontId="1"/>
  </si>
  <si>
    <r>
      <t>1</t>
    </r>
    <r>
      <rPr>
        <sz val="11"/>
        <rFont val="ＭＳ 明朝"/>
        <family val="1"/>
        <charset val="128"/>
      </rPr>
      <t>5杉並区</t>
    </r>
    <rPh sb="2" eb="5">
      <t>スギナミク</t>
    </rPh>
    <phoneticPr fontId="1"/>
  </si>
  <si>
    <r>
      <t>練馬区下石神井４－１２－１３　ヴィラ西脇１Ｆ</t>
    </r>
    <r>
      <rPr>
        <sz val="11"/>
        <rFont val="ＭＳ 明朝"/>
        <family val="1"/>
        <charset val="128"/>
      </rPr>
      <t>医院</t>
    </r>
    <rPh sb="0" eb="3">
      <t>ネリマク</t>
    </rPh>
    <rPh sb="3" eb="7">
      <t>シモシャクジイ</t>
    </rPh>
    <rPh sb="18" eb="20">
      <t>ニシワキ</t>
    </rPh>
    <rPh sb="22" eb="24">
      <t>イイン</t>
    </rPh>
    <phoneticPr fontId="2"/>
  </si>
  <si>
    <t>練馬区西大泉３－２４－２７</t>
    <rPh sb="0" eb="3">
      <t>ネリマク</t>
    </rPh>
    <rPh sb="3" eb="4">
      <t>ニシ</t>
    </rPh>
    <rPh sb="4" eb="6">
      <t>オオイヅミ</t>
    </rPh>
    <phoneticPr fontId="2"/>
  </si>
  <si>
    <t>医療法人社団大和会おうち診療所西新井</t>
    <rPh sb="0" eb="2">
      <t>イリョウ</t>
    </rPh>
    <rPh sb="2" eb="4">
      <t>ホウジン</t>
    </rPh>
    <rPh sb="4" eb="6">
      <t>シャダン</t>
    </rPh>
    <rPh sb="6" eb="8">
      <t>ヤマト</t>
    </rPh>
    <rPh sb="8" eb="9">
      <t>カイ</t>
    </rPh>
    <rPh sb="12" eb="15">
      <t>シンリョウジョ</t>
    </rPh>
    <rPh sb="15" eb="18">
      <t>ニシアライ</t>
    </rPh>
    <phoneticPr fontId="2"/>
  </si>
  <si>
    <t>足立区西新井４－４－１</t>
    <rPh sb="0" eb="3">
      <t>アダチク</t>
    </rPh>
    <rPh sb="3" eb="6">
      <t>ニシアライ</t>
    </rPh>
    <phoneticPr fontId="2"/>
  </si>
  <si>
    <t>050-3645-8343</t>
  </si>
  <si>
    <t>足立区梅島２－３５－１６</t>
    <rPh sb="3" eb="5">
      <t>ウメジマ</t>
    </rPh>
    <phoneticPr fontId="1"/>
  </si>
  <si>
    <r>
      <t>2</t>
    </r>
    <r>
      <rPr>
        <sz val="11"/>
        <rFont val="ＭＳ 明朝"/>
        <family val="1"/>
        <charset val="128"/>
      </rPr>
      <t>2葛飾区</t>
    </r>
    <rPh sb="2" eb="5">
      <t>カツシカク</t>
    </rPh>
    <phoneticPr fontId="1"/>
  </si>
  <si>
    <t>葛飾区西新小岩４－８－２９　坂巻ビルディング１階</t>
    <rPh sb="0" eb="2">
      <t>カツシカ</t>
    </rPh>
    <rPh sb="2" eb="3">
      <t>ク</t>
    </rPh>
    <rPh sb="14" eb="16">
      <t>サカマキ</t>
    </rPh>
    <rPh sb="23" eb="24">
      <t>カイ</t>
    </rPh>
    <phoneticPr fontId="2"/>
  </si>
  <si>
    <t>医療法人社団レヴだいご心のクリニック亀有駅前</t>
    <rPh sb="0" eb="2">
      <t>イリョウ</t>
    </rPh>
    <rPh sb="2" eb="4">
      <t>ホウジン</t>
    </rPh>
    <rPh sb="4" eb="6">
      <t>シャダン</t>
    </rPh>
    <rPh sb="11" eb="12">
      <t>ココロ</t>
    </rPh>
    <rPh sb="18" eb="20">
      <t>カメアリ</t>
    </rPh>
    <rPh sb="20" eb="21">
      <t>エキ</t>
    </rPh>
    <rPh sb="21" eb="22">
      <t>マエ</t>
    </rPh>
    <phoneticPr fontId="2"/>
  </si>
  <si>
    <r>
      <t>2</t>
    </r>
    <r>
      <rPr>
        <sz val="11"/>
        <rFont val="ＭＳ 明朝"/>
        <family val="1"/>
        <charset val="128"/>
      </rPr>
      <t>3江戸川区</t>
    </r>
    <rPh sb="2" eb="6">
      <t>エドガワク</t>
    </rPh>
    <phoneticPr fontId="1"/>
  </si>
  <si>
    <t>医療法人社団靱生会えどがわ在宅小岩クリニック</t>
    <rPh sb="13" eb="15">
      <t>ザイタク</t>
    </rPh>
    <rPh sb="15" eb="17">
      <t>コイワ</t>
    </rPh>
    <phoneticPr fontId="1"/>
  </si>
  <si>
    <t>江戸川区南小岩２－１８－９</t>
    <rPh sb="0" eb="4">
      <t>エドガワク</t>
    </rPh>
    <rPh sb="4" eb="7">
      <t>ミナミコイワ</t>
    </rPh>
    <phoneticPr fontId="2"/>
  </si>
  <si>
    <t>03-6801-7058</t>
  </si>
  <si>
    <r>
      <t>2</t>
    </r>
    <r>
      <rPr>
        <sz val="11"/>
        <rFont val="ＭＳ 明朝"/>
        <family val="1"/>
        <charset val="128"/>
      </rPr>
      <t>4八王子市</t>
    </r>
    <rPh sb="2" eb="6">
      <t>ハチオウジシ</t>
    </rPh>
    <phoneticPr fontId="1"/>
  </si>
  <si>
    <t>万願寺ファミリークリニック</t>
    <rPh sb="0" eb="3">
      <t>マンガンジ</t>
    </rPh>
    <phoneticPr fontId="2"/>
  </si>
  <si>
    <t>191-0024</t>
  </si>
  <si>
    <t>日野市万願寺３－２５－８</t>
    <rPh sb="0" eb="3">
      <t>ヒノシ</t>
    </rPh>
    <rPh sb="3" eb="6">
      <t>マンガンジ</t>
    </rPh>
    <phoneticPr fontId="2"/>
  </si>
  <si>
    <t>042-506-2480</t>
  </si>
  <si>
    <t>042-313-0481</t>
  </si>
  <si>
    <t>令和２年１２月１日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</si>
</sst>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000"/>
    <numFmt numFmtId="177" formatCode="[&lt;=999]000;[&lt;=9999]000\-00;000\-0000"/>
  </numFmts>
  <fonts count="12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3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2" borderId="0" xfId="0" applyFill="1" applyAlignment="1">
      <alignment vertical="center" wrapText="1"/>
    </xf>
    <xf numFmtId="0" fontId="2" fillId="2" borderId="3" xfId="0" applyFont="1" applyFill="1" applyBorder="1">
      <alignment vertical="center"/>
    </xf>
    <xf numFmtId="176" fontId="0" fillId="2" borderId="4" xfId="0" applyNumberFormat="1" applyFill="1" applyBorder="1">
      <alignment vertical="center"/>
    </xf>
    <xf numFmtId="0" fontId="0" fillId="2" borderId="1" xfId="0" applyFill="1" applyBorder="1" applyAlignment="1">
      <alignment vertical="center" wrapText="1" shrinkToFit="1"/>
    </xf>
    <xf numFmtId="0" fontId="0" fillId="0" borderId="0" xfId="0" applyAlignment="1">
      <alignment vertical="center" wrapText="1" shrinkToFit="1"/>
    </xf>
    <xf numFmtId="176" fontId="0" fillId="0" borderId="0" xfId="0" applyNumberFormat="1" applyAlignment="1">
      <alignment vertical="center" wrapText="1" shrinkToFit="1"/>
    </xf>
    <xf numFmtId="49" fontId="0" fillId="0" borderId="0" xfId="0" applyNumberFormat="1" applyAlignment="1">
      <alignment vertical="center" wrapText="1" shrinkToFit="1"/>
    </xf>
    <xf numFmtId="0" fontId="0" fillId="0" borderId="0" xfId="0" applyAlignment="1">
      <alignment horizontal="left" vertical="center" wrapText="1" shrinkToFit="1"/>
    </xf>
    <xf numFmtId="49" fontId="0" fillId="0" borderId="0" xfId="0" applyNumberFormat="1" applyAlignment="1">
      <alignment horizontal="right" vertical="center" wrapText="1" shrinkToFit="1"/>
    </xf>
    <xf numFmtId="0" fontId="0" fillId="0" borderId="0" xfId="0" applyAlignment="1">
      <alignment horizontal="right" vertical="center" wrapText="1" shrinkToFit="1"/>
    </xf>
    <xf numFmtId="0" fontId="0" fillId="2" borderId="2" xfId="0" applyFill="1" applyBorder="1">
      <alignment vertical="center"/>
    </xf>
    <xf numFmtId="49" fontId="0" fillId="2" borderId="2" xfId="0" applyNumberFormat="1" applyFill="1" applyBorder="1">
      <alignment vertical="center"/>
    </xf>
    <xf numFmtId="0" fontId="0" fillId="2" borderId="5" xfId="0" applyFill="1" applyBorder="1" applyAlignment="1">
      <alignment horizontal="left" vertical="center"/>
    </xf>
    <xf numFmtId="176" fontId="0" fillId="0" borderId="1" xfId="0" applyNumberFormat="1" applyBorder="1">
      <alignment vertical="center"/>
    </xf>
    <xf numFmtId="0" fontId="0" fillId="0" borderId="1" xfId="0" applyBorder="1" applyAlignment="1">
      <alignment vertical="center" wrapText="1"/>
    </xf>
    <xf numFmtId="176" fontId="0" fillId="0" borderId="1" xfId="0" applyNumberFormat="1" applyBorder="1" applyAlignment="1">
      <alignment vertical="center" wrapText="1"/>
    </xf>
    <xf numFmtId="0" fontId="0" fillId="0" borderId="1" xfId="0" applyBorder="1">
      <alignment vertical="center"/>
    </xf>
    <xf numFmtId="176" fontId="0" fillId="0" borderId="1" xfId="0" applyNumberFormat="1" applyBorder="1" applyAlignment="1">
      <alignment horizontal="center" vertical="center"/>
    </xf>
    <xf numFmtId="176" fontId="0" fillId="2" borderId="1" xfId="0" applyNumberFormat="1" applyFill="1" applyBorder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1" applyFont="1" applyBorder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49" fontId="0" fillId="0" borderId="1" xfId="0" applyNumberFormat="1" applyBorder="1" applyAlignment="1">
      <alignment horizontal="right" vertical="center"/>
    </xf>
    <xf numFmtId="49" fontId="0" fillId="0" borderId="1" xfId="0" applyNumberFormat="1" applyBorder="1" applyAlignment="1">
      <alignment horizontal="right" vertical="center" wrapText="1"/>
    </xf>
    <xf numFmtId="176" fontId="0" fillId="0" borderId="1" xfId="0" applyNumberFormat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 wrapText="1"/>
    </xf>
    <xf numFmtId="49" fontId="0" fillId="0" borderId="1" xfId="0" applyNumberFormat="1" applyBorder="1" applyAlignment="1">
      <alignment horizontal="right" vertical="center" shrinkToFit="1"/>
    </xf>
    <xf numFmtId="176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177" fontId="0" fillId="0" borderId="1" xfId="0" applyNumberFormat="1" applyBorder="1" applyAlignment="1">
      <alignment vertical="center" wrapText="1"/>
    </xf>
    <xf numFmtId="176" fontId="0" fillId="0" borderId="1" xfId="1" applyNumberFormat="1" applyFont="1" applyBorder="1">
      <alignment vertical="center"/>
    </xf>
    <xf numFmtId="176" fontId="0" fillId="0" borderId="1" xfId="0" applyNumberFormat="1" applyBorder="1" applyAlignment="1">
      <alignment horizontal="right" vertical="center"/>
    </xf>
    <xf numFmtId="176" fontId="1" fillId="0" borderId="1" xfId="0" applyNumberFormat="1" applyFont="1" applyBorder="1">
      <alignment vertical="center"/>
    </xf>
    <xf numFmtId="176" fontId="1" fillId="0" borderId="1" xfId="0" applyNumberFormat="1" applyFont="1" applyBorder="1" applyAlignment="1">
      <alignment horizontal="right" vertical="center"/>
    </xf>
    <xf numFmtId="49" fontId="0" fillId="2" borderId="4" xfId="0" applyNumberFormat="1" applyFill="1" applyBorder="1" applyAlignment="1">
      <alignment horizontal="right" vertical="center"/>
    </xf>
    <xf numFmtId="49" fontId="0" fillId="2" borderId="2" xfId="0" applyNumberFormat="1" applyFill="1" applyBorder="1" applyAlignment="1">
      <alignment horizontal="right" vertical="center"/>
    </xf>
    <xf numFmtId="49" fontId="0" fillId="2" borderId="5" xfId="0" applyNumberFormat="1" applyFill="1" applyBorder="1" applyAlignment="1">
      <alignment horizontal="right" vertical="center"/>
    </xf>
    <xf numFmtId="49" fontId="0" fillId="0" borderId="1" xfId="0" applyNumberFormat="1" applyBorder="1" applyAlignment="1">
      <alignment horizontal="center" vertical="center" wrapText="1" shrinkToFit="1"/>
    </xf>
    <xf numFmtId="0" fontId="0" fillId="2" borderId="1" xfId="0" applyFill="1" applyBorder="1" applyAlignment="1">
      <alignment horizontal="center" vertical="center" wrapText="1" shrinkToFit="1"/>
    </xf>
  </cellXfs>
  <cellStyles count="4">
    <cellStyle name="標準" xfId="0" builtinId="0"/>
    <cellStyle name="標準 2" xfId="2" xr:uid="{00000000-0005-0000-0000-000001000000}"/>
    <cellStyle name="標準 3" xfId="3" xr:uid="{00000000-0005-0000-0000-000002000000}"/>
    <cellStyle name="標準_H24.10指定分★(入力用育成更生医療指定一覧H24.7.1締め切り)総合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695</xdr:row>
      <xdr:rowOff>0</xdr:rowOff>
    </xdr:from>
    <xdr:to>
      <xdr:col>7</xdr:col>
      <xdr:colOff>200025</xdr:colOff>
      <xdr:row>695</xdr:row>
      <xdr:rowOff>0</xdr:rowOff>
    </xdr:to>
    <xdr:sp macro="" textlink="">
      <xdr:nvSpPr>
        <xdr:cNvPr id="2" name="Text Box 3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1782425" y="318154050"/>
          <a:ext cx="200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2425"/>
  <sheetViews>
    <sheetView tabSelected="1" view="pageBreakPreview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9" defaultRowHeight="30" customHeight="1" x14ac:dyDescent="0.2"/>
  <cols>
    <col min="1" max="1" width="4.77734375" style="7" customWidth="1"/>
    <col min="2" max="2" width="10.109375" style="8" customWidth="1"/>
    <col min="3" max="3" width="28.77734375" style="7" customWidth="1"/>
    <col min="4" max="4" width="5.44140625" style="7" customWidth="1"/>
    <col min="5" max="5" width="12" style="9" customWidth="1"/>
    <col min="6" max="6" width="22.77734375" style="10" bestFit="1" customWidth="1"/>
    <col min="7" max="7" width="6.77734375" style="9" customWidth="1"/>
    <col min="8" max="8" width="24.6640625" style="11" customWidth="1"/>
    <col min="9" max="9" width="27" style="12" customWidth="1"/>
  </cols>
  <sheetData>
    <row r="1" spans="1:9" ht="30" customHeight="1" x14ac:dyDescent="0.2">
      <c r="A1" s="4" t="s">
        <v>0</v>
      </c>
      <c r="B1" s="5"/>
      <c r="C1" s="13"/>
      <c r="D1" s="13"/>
      <c r="E1" s="14"/>
      <c r="F1" s="15"/>
      <c r="G1" s="44" t="s">
        <v>8558</v>
      </c>
      <c r="H1" s="45"/>
      <c r="I1" s="46"/>
    </row>
    <row r="2" spans="1:9" s="1" customFormat="1" ht="30" customHeight="1" x14ac:dyDescent="0.2">
      <c r="A2" s="48" t="s">
        <v>1</v>
      </c>
      <c r="B2" s="48" t="s">
        <v>2</v>
      </c>
      <c r="C2" s="48"/>
      <c r="D2" s="48"/>
      <c r="E2" s="48"/>
      <c r="F2" s="48"/>
      <c r="G2" s="48"/>
      <c r="H2" s="47" t="s">
        <v>3</v>
      </c>
      <c r="I2" s="47" t="s">
        <v>4</v>
      </c>
    </row>
    <row r="3" spans="1:9" s="1" customFormat="1" ht="31.5" customHeight="1" x14ac:dyDescent="0.2">
      <c r="A3" s="48"/>
      <c r="B3" s="34" t="s">
        <v>5</v>
      </c>
      <c r="C3" s="35" t="s">
        <v>6</v>
      </c>
      <c r="D3" s="36" t="s">
        <v>7</v>
      </c>
      <c r="E3" s="37" t="s">
        <v>8</v>
      </c>
      <c r="F3" s="35" t="s">
        <v>4075</v>
      </c>
      <c r="G3" s="38" t="s">
        <v>9</v>
      </c>
      <c r="H3" s="47"/>
      <c r="I3" s="47"/>
    </row>
    <row r="4" spans="1:9" s="2" customFormat="1" ht="50.1" customHeight="1" x14ac:dyDescent="0.2">
      <c r="A4" s="6">
        <v>1</v>
      </c>
      <c r="B4" s="16">
        <v>110098</v>
      </c>
      <c r="C4" s="17" t="s">
        <v>4090</v>
      </c>
      <c r="D4" s="17" t="s">
        <v>10</v>
      </c>
      <c r="E4" s="25" t="s">
        <v>4091</v>
      </c>
      <c r="F4" s="17" t="s">
        <v>11</v>
      </c>
      <c r="G4" s="25" t="s">
        <v>12</v>
      </c>
      <c r="H4" s="29" t="s">
        <v>3549</v>
      </c>
      <c r="I4" s="29" t="s">
        <v>7008</v>
      </c>
    </row>
    <row r="5" spans="1:9" s="2" customFormat="1" ht="50.1" customHeight="1" x14ac:dyDescent="0.2">
      <c r="A5" s="6">
        <v>2</v>
      </c>
      <c r="B5" s="16">
        <v>128140</v>
      </c>
      <c r="C5" s="17" t="s">
        <v>14</v>
      </c>
      <c r="D5" s="17" t="s">
        <v>15</v>
      </c>
      <c r="E5" s="25" t="s">
        <v>4091</v>
      </c>
      <c r="F5" s="17" t="s">
        <v>16</v>
      </c>
      <c r="G5" s="25" t="s">
        <v>17</v>
      </c>
      <c r="H5" s="29" t="s">
        <v>3549</v>
      </c>
      <c r="I5" s="29" t="s">
        <v>7008</v>
      </c>
    </row>
    <row r="6" spans="1:9" s="2" customFormat="1" ht="50.1" customHeight="1" x14ac:dyDescent="0.2">
      <c r="A6" s="6">
        <v>3</v>
      </c>
      <c r="B6" s="16">
        <v>128314</v>
      </c>
      <c r="C6" s="17" t="s">
        <v>4093</v>
      </c>
      <c r="D6" s="17" t="s">
        <v>105</v>
      </c>
      <c r="E6" s="25" t="s">
        <v>4091</v>
      </c>
      <c r="F6" s="17" t="s">
        <v>4094</v>
      </c>
      <c r="G6" s="25" t="s">
        <v>4095</v>
      </c>
      <c r="H6" s="29" t="s">
        <v>6277</v>
      </c>
      <c r="I6" s="29"/>
    </row>
    <row r="7" spans="1:9" s="2" customFormat="1" ht="50.1" customHeight="1" x14ac:dyDescent="0.2">
      <c r="A7" s="6">
        <v>4</v>
      </c>
      <c r="B7" s="43">
        <v>129007</v>
      </c>
      <c r="C7" s="17" t="s">
        <v>19</v>
      </c>
      <c r="D7" s="17" t="s">
        <v>20</v>
      </c>
      <c r="E7" s="22" t="s">
        <v>4091</v>
      </c>
      <c r="F7" s="17" t="s">
        <v>21</v>
      </c>
      <c r="G7" s="17" t="s">
        <v>22</v>
      </c>
      <c r="H7" s="29" t="s">
        <v>3549</v>
      </c>
      <c r="I7" s="29" t="s">
        <v>7008</v>
      </c>
    </row>
    <row r="8" spans="1:9" s="2" customFormat="1" ht="50.1" customHeight="1" x14ac:dyDescent="0.2">
      <c r="A8" s="6">
        <v>5</v>
      </c>
      <c r="B8" s="16">
        <v>129023</v>
      </c>
      <c r="C8" s="17" t="s">
        <v>23</v>
      </c>
      <c r="D8" s="25" t="s">
        <v>24</v>
      </c>
      <c r="E8" s="25" t="s">
        <v>4091</v>
      </c>
      <c r="F8" s="17" t="s">
        <v>25</v>
      </c>
      <c r="G8" s="17" t="s">
        <v>26</v>
      </c>
      <c r="H8" s="29" t="s">
        <v>3549</v>
      </c>
      <c r="I8" s="29" t="s">
        <v>7008</v>
      </c>
    </row>
    <row r="9" spans="1:9" s="2" customFormat="1" ht="50.1" customHeight="1" x14ac:dyDescent="0.2">
      <c r="A9" s="6">
        <v>6</v>
      </c>
      <c r="B9" s="16">
        <v>129098</v>
      </c>
      <c r="C9" s="17" t="s">
        <v>27</v>
      </c>
      <c r="D9" s="17" t="s">
        <v>13</v>
      </c>
      <c r="E9" s="25" t="s">
        <v>4091</v>
      </c>
      <c r="F9" s="17" t="s">
        <v>28</v>
      </c>
      <c r="G9" s="25" t="s">
        <v>29</v>
      </c>
      <c r="H9" s="29" t="s">
        <v>3549</v>
      </c>
      <c r="I9" s="29" t="s">
        <v>7008</v>
      </c>
    </row>
    <row r="10" spans="1:9" s="2" customFormat="1" ht="50.1" customHeight="1" x14ac:dyDescent="0.2">
      <c r="A10" s="6">
        <v>7</v>
      </c>
      <c r="B10" s="16">
        <v>129155</v>
      </c>
      <c r="C10" s="17" t="s">
        <v>30</v>
      </c>
      <c r="D10" s="17" t="s">
        <v>31</v>
      </c>
      <c r="E10" s="25" t="s">
        <v>4091</v>
      </c>
      <c r="F10" s="17" t="s">
        <v>32</v>
      </c>
      <c r="G10" s="25" t="s">
        <v>33</v>
      </c>
      <c r="H10" s="29" t="s">
        <v>3549</v>
      </c>
      <c r="I10" s="29" t="s">
        <v>7008</v>
      </c>
    </row>
    <row r="11" spans="1:9" s="2" customFormat="1" ht="50.1" customHeight="1" x14ac:dyDescent="0.2">
      <c r="A11" s="6">
        <v>8</v>
      </c>
      <c r="B11" s="16">
        <v>129189</v>
      </c>
      <c r="C11" s="17" t="s">
        <v>34</v>
      </c>
      <c r="D11" s="17" t="s">
        <v>35</v>
      </c>
      <c r="E11" s="25" t="s">
        <v>4091</v>
      </c>
      <c r="F11" s="17" t="s">
        <v>2932</v>
      </c>
      <c r="G11" s="25" t="s">
        <v>36</v>
      </c>
      <c r="H11" s="29" t="s">
        <v>3549</v>
      </c>
      <c r="I11" s="29" t="s">
        <v>7008</v>
      </c>
    </row>
    <row r="12" spans="1:9" s="2" customFormat="1" ht="50.1" customHeight="1" x14ac:dyDescent="0.2">
      <c r="A12" s="6">
        <v>9</v>
      </c>
      <c r="B12" s="16">
        <v>129627</v>
      </c>
      <c r="C12" s="17" t="s">
        <v>4096</v>
      </c>
      <c r="D12" s="17" t="s">
        <v>46</v>
      </c>
      <c r="E12" s="25" t="s">
        <v>4091</v>
      </c>
      <c r="F12" s="17" t="s">
        <v>4097</v>
      </c>
      <c r="G12" s="25" t="s">
        <v>4098</v>
      </c>
      <c r="H12" s="29" t="s">
        <v>6277</v>
      </c>
      <c r="I12" s="29"/>
    </row>
    <row r="13" spans="1:9" s="2" customFormat="1" ht="50.1" customHeight="1" x14ac:dyDescent="0.2">
      <c r="A13" s="6">
        <v>10</v>
      </c>
      <c r="B13" s="16">
        <v>129817</v>
      </c>
      <c r="C13" s="17" t="s">
        <v>41</v>
      </c>
      <c r="D13" s="17" t="s">
        <v>42</v>
      </c>
      <c r="E13" s="25" t="s">
        <v>4091</v>
      </c>
      <c r="F13" s="17" t="s">
        <v>43</v>
      </c>
      <c r="G13" s="25" t="s">
        <v>44</v>
      </c>
      <c r="H13" s="29" t="s">
        <v>3550</v>
      </c>
      <c r="I13" s="29" t="s">
        <v>7304</v>
      </c>
    </row>
    <row r="14" spans="1:9" s="2" customFormat="1" ht="50.1" customHeight="1" x14ac:dyDescent="0.2">
      <c r="A14" s="6">
        <v>11</v>
      </c>
      <c r="B14" s="16">
        <v>130229</v>
      </c>
      <c r="C14" s="17" t="s">
        <v>3848</v>
      </c>
      <c r="D14" s="17" t="s">
        <v>20</v>
      </c>
      <c r="E14" s="25" t="s">
        <v>3840</v>
      </c>
      <c r="F14" s="17" t="s">
        <v>6502</v>
      </c>
      <c r="G14" s="25" t="s">
        <v>3801</v>
      </c>
      <c r="H14" s="29" t="s">
        <v>3816</v>
      </c>
      <c r="I14" s="29"/>
    </row>
    <row r="15" spans="1:9" s="2" customFormat="1" ht="50.1" customHeight="1" x14ac:dyDescent="0.2">
      <c r="A15" s="6">
        <v>12</v>
      </c>
      <c r="B15" s="43">
        <v>130450</v>
      </c>
      <c r="C15" s="17" t="s">
        <v>48</v>
      </c>
      <c r="D15" s="17" t="s">
        <v>31</v>
      </c>
      <c r="E15" s="22" t="s">
        <v>4091</v>
      </c>
      <c r="F15" s="17" t="s">
        <v>49</v>
      </c>
      <c r="G15" s="17" t="s">
        <v>50</v>
      </c>
      <c r="H15" s="29" t="s">
        <v>3549</v>
      </c>
      <c r="I15" s="29" t="s">
        <v>7008</v>
      </c>
    </row>
    <row r="16" spans="1:9" s="2" customFormat="1" ht="50.1" customHeight="1" x14ac:dyDescent="0.2">
      <c r="A16" s="6">
        <v>13</v>
      </c>
      <c r="B16" s="16">
        <v>130609</v>
      </c>
      <c r="C16" s="17" t="s">
        <v>53</v>
      </c>
      <c r="D16" s="17" t="s">
        <v>54</v>
      </c>
      <c r="E16" s="25" t="s">
        <v>4091</v>
      </c>
      <c r="F16" s="17" t="s">
        <v>55</v>
      </c>
      <c r="G16" s="25" t="s">
        <v>56</v>
      </c>
      <c r="H16" s="29" t="s">
        <v>3549</v>
      </c>
      <c r="I16" s="29" t="s">
        <v>7008</v>
      </c>
    </row>
    <row r="17" spans="1:9" s="2" customFormat="1" ht="50.1" customHeight="1" x14ac:dyDescent="0.2">
      <c r="A17" s="6">
        <v>14</v>
      </c>
      <c r="B17" s="16">
        <v>131128</v>
      </c>
      <c r="C17" s="17" t="s">
        <v>4099</v>
      </c>
      <c r="D17" s="17" t="s">
        <v>4100</v>
      </c>
      <c r="E17" s="25" t="s">
        <v>4091</v>
      </c>
      <c r="F17" s="17" t="s">
        <v>2934</v>
      </c>
      <c r="G17" s="25" t="s">
        <v>4101</v>
      </c>
      <c r="H17" s="29" t="s">
        <v>3553</v>
      </c>
      <c r="I17" s="29" t="s">
        <v>6937</v>
      </c>
    </row>
    <row r="18" spans="1:9" s="2" customFormat="1" ht="50.1" customHeight="1" x14ac:dyDescent="0.2">
      <c r="A18" s="6">
        <v>15</v>
      </c>
      <c r="B18" s="16">
        <v>131169</v>
      </c>
      <c r="C18" s="17" t="s">
        <v>4102</v>
      </c>
      <c r="D18" s="17" t="s">
        <v>46</v>
      </c>
      <c r="E18" s="25" t="s">
        <v>4091</v>
      </c>
      <c r="F18" s="17" t="s">
        <v>6975</v>
      </c>
      <c r="G18" s="25" t="s">
        <v>59</v>
      </c>
      <c r="H18" s="29" t="s">
        <v>3554</v>
      </c>
      <c r="I18" s="29" t="s">
        <v>7018</v>
      </c>
    </row>
    <row r="19" spans="1:9" s="2" customFormat="1" ht="50.1" customHeight="1" x14ac:dyDescent="0.2">
      <c r="A19" s="6">
        <v>16</v>
      </c>
      <c r="B19" s="16">
        <v>131607</v>
      </c>
      <c r="C19" s="17" t="s">
        <v>61</v>
      </c>
      <c r="D19" s="17" t="s">
        <v>45</v>
      </c>
      <c r="E19" s="25" t="s">
        <v>4091</v>
      </c>
      <c r="F19" s="17" t="s">
        <v>62</v>
      </c>
      <c r="G19" s="25" t="s">
        <v>63</v>
      </c>
      <c r="H19" s="29" t="s">
        <v>3555</v>
      </c>
      <c r="I19" s="29" t="s">
        <v>6976</v>
      </c>
    </row>
    <row r="20" spans="1:9" s="2" customFormat="1" ht="50.1" customHeight="1" x14ac:dyDescent="0.2">
      <c r="A20" s="6">
        <v>17</v>
      </c>
      <c r="B20" s="16">
        <v>131649</v>
      </c>
      <c r="C20" s="17" t="s">
        <v>64</v>
      </c>
      <c r="D20" s="17" t="s">
        <v>31</v>
      </c>
      <c r="E20" s="25" t="s">
        <v>4091</v>
      </c>
      <c r="F20" s="17" t="s">
        <v>65</v>
      </c>
      <c r="G20" s="25" t="s">
        <v>66</v>
      </c>
      <c r="H20" s="29" t="s">
        <v>3556</v>
      </c>
      <c r="I20" s="29" t="s">
        <v>6977</v>
      </c>
    </row>
    <row r="21" spans="1:9" s="2" customFormat="1" ht="50.1" customHeight="1" x14ac:dyDescent="0.2">
      <c r="A21" s="6">
        <v>18</v>
      </c>
      <c r="B21" s="16">
        <v>131706</v>
      </c>
      <c r="C21" s="17" t="s">
        <v>4103</v>
      </c>
      <c r="D21" s="17" t="s">
        <v>67</v>
      </c>
      <c r="E21" s="25" t="s">
        <v>4091</v>
      </c>
      <c r="F21" s="17" t="s">
        <v>2935</v>
      </c>
      <c r="G21" s="25" t="s">
        <v>68</v>
      </c>
      <c r="H21" s="29" t="s">
        <v>3557</v>
      </c>
      <c r="I21" s="29" t="s">
        <v>8559</v>
      </c>
    </row>
    <row r="22" spans="1:9" s="2" customFormat="1" ht="50.1" customHeight="1" x14ac:dyDescent="0.2">
      <c r="A22" s="6">
        <v>19</v>
      </c>
      <c r="B22" s="16">
        <v>132134</v>
      </c>
      <c r="C22" s="17" t="s">
        <v>70</v>
      </c>
      <c r="D22" s="17" t="s">
        <v>71</v>
      </c>
      <c r="E22" s="25" t="s">
        <v>4091</v>
      </c>
      <c r="F22" s="25" t="s">
        <v>72</v>
      </c>
      <c r="G22" s="25" t="s">
        <v>73</v>
      </c>
      <c r="H22" s="29" t="s">
        <v>3549</v>
      </c>
      <c r="I22" s="29" t="s">
        <v>7008</v>
      </c>
    </row>
    <row r="23" spans="1:9" s="2" customFormat="1" ht="50.1" customHeight="1" x14ac:dyDescent="0.2">
      <c r="A23" s="6">
        <v>20</v>
      </c>
      <c r="B23" s="16">
        <v>132225</v>
      </c>
      <c r="C23" s="17" t="s">
        <v>4104</v>
      </c>
      <c r="D23" s="17" t="s">
        <v>60</v>
      </c>
      <c r="E23" s="25" t="s">
        <v>4091</v>
      </c>
      <c r="F23" s="17" t="s">
        <v>74</v>
      </c>
      <c r="G23" s="25" t="s">
        <v>75</v>
      </c>
      <c r="H23" s="29" t="s">
        <v>3549</v>
      </c>
      <c r="I23" s="29" t="s">
        <v>7008</v>
      </c>
    </row>
    <row r="24" spans="1:9" s="2" customFormat="1" ht="50.1" customHeight="1" x14ac:dyDescent="0.2">
      <c r="A24" s="6">
        <v>21</v>
      </c>
      <c r="B24" s="16">
        <v>132258</v>
      </c>
      <c r="C24" s="17" t="s">
        <v>4105</v>
      </c>
      <c r="D24" s="17" t="s">
        <v>60</v>
      </c>
      <c r="E24" s="25" t="s">
        <v>4091</v>
      </c>
      <c r="F24" s="17" t="s">
        <v>2936</v>
      </c>
      <c r="G24" s="25" t="s">
        <v>76</v>
      </c>
      <c r="H24" s="29" t="s">
        <v>3552</v>
      </c>
      <c r="I24" s="29" t="s">
        <v>8560</v>
      </c>
    </row>
    <row r="25" spans="1:9" s="2" customFormat="1" ht="50.1" customHeight="1" x14ac:dyDescent="0.2">
      <c r="A25" s="6">
        <v>22</v>
      </c>
      <c r="B25" s="16">
        <v>132316</v>
      </c>
      <c r="C25" s="17" t="s">
        <v>4106</v>
      </c>
      <c r="D25" s="17" t="s">
        <v>54</v>
      </c>
      <c r="E25" s="25" t="s">
        <v>4091</v>
      </c>
      <c r="F25" s="18" t="s">
        <v>2937</v>
      </c>
      <c r="G25" s="17" t="s">
        <v>77</v>
      </c>
      <c r="H25" s="30" t="s">
        <v>3560</v>
      </c>
      <c r="I25" s="33" t="s">
        <v>8561</v>
      </c>
    </row>
    <row r="26" spans="1:9" s="2" customFormat="1" ht="50.1" customHeight="1" x14ac:dyDescent="0.2">
      <c r="A26" s="6">
        <v>23</v>
      </c>
      <c r="B26" s="16">
        <v>132332</v>
      </c>
      <c r="C26" s="17" t="s">
        <v>4107</v>
      </c>
      <c r="D26" s="17" t="s">
        <v>78</v>
      </c>
      <c r="E26" s="25" t="s">
        <v>4091</v>
      </c>
      <c r="F26" s="17" t="s">
        <v>2938</v>
      </c>
      <c r="G26" s="25" t="s">
        <v>79</v>
      </c>
      <c r="H26" s="29" t="s">
        <v>3557</v>
      </c>
      <c r="I26" s="29" t="s">
        <v>8559</v>
      </c>
    </row>
    <row r="27" spans="1:9" s="2" customFormat="1" ht="50.1" customHeight="1" x14ac:dyDescent="0.2">
      <c r="A27" s="6">
        <v>24</v>
      </c>
      <c r="B27" s="16">
        <v>132456</v>
      </c>
      <c r="C27" s="17" t="s">
        <v>4108</v>
      </c>
      <c r="D27" s="17" t="s">
        <v>13</v>
      </c>
      <c r="E27" s="25" t="s">
        <v>4091</v>
      </c>
      <c r="F27" s="17" t="s">
        <v>80</v>
      </c>
      <c r="G27" s="25" t="s">
        <v>81</v>
      </c>
      <c r="H27" s="29" t="s">
        <v>3549</v>
      </c>
      <c r="I27" s="29" t="s">
        <v>7008</v>
      </c>
    </row>
    <row r="28" spans="1:9" s="2" customFormat="1" ht="50.1" customHeight="1" x14ac:dyDescent="0.2">
      <c r="A28" s="6">
        <v>25</v>
      </c>
      <c r="B28" s="16">
        <v>132746</v>
      </c>
      <c r="C28" s="17" t="s">
        <v>4109</v>
      </c>
      <c r="D28" s="18" t="s">
        <v>24</v>
      </c>
      <c r="E28" s="25" t="s">
        <v>4091</v>
      </c>
      <c r="F28" s="17" t="s">
        <v>2939</v>
      </c>
      <c r="G28" s="17" t="s">
        <v>82</v>
      </c>
      <c r="H28" s="30" t="s">
        <v>3561</v>
      </c>
      <c r="I28" s="30" t="s">
        <v>8017</v>
      </c>
    </row>
    <row r="29" spans="1:9" s="2" customFormat="1" ht="50.1" customHeight="1" x14ac:dyDescent="0.2">
      <c r="A29" s="6">
        <v>26</v>
      </c>
      <c r="B29" s="16">
        <v>132878</v>
      </c>
      <c r="C29" s="17" t="s">
        <v>4110</v>
      </c>
      <c r="D29" s="18" t="s">
        <v>46</v>
      </c>
      <c r="E29" s="25" t="s">
        <v>108</v>
      </c>
      <c r="F29" s="17" t="s">
        <v>4111</v>
      </c>
      <c r="G29" s="17" t="s">
        <v>4112</v>
      </c>
      <c r="H29" s="30" t="s">
        <v>3587</v>
      </c>
      <c r="I29" s="33" t="s">
        <v>6280</v>
      </c>
    </row>
    <row r="30" spans="1:9" s="2" customFormat="1" ht="50.1" customHeight="1" x14ac:dyDescent="0.2">
      <c r="A30" s="6">
        <v>27</v>
      </c>
      <c r="B30" s="16">
        <v>133017</v>
      </c>
      <c r="C30" s="17" t="s">
        <v>4113</v>
      </c>
      <c r="D30" s="17" t="s">
        <v>83</v>
      </c>
      <c r="E30" s="25" t="s">
        <v>4091</v>
      </c>
      <c r="F30" s="18" t="s">
        <v>2940</v>
      </c>
      <c r="G30" s="17" t="s">
        <v>84</v>
      </c>
      <c r="H30" s="30" t="s">
        <v>3562</v>
      </c>
      <c r="I30" s="33" t="s">
        <v>8562</v>
      </c>
    </row>
    <row r="31" spans="1:9" s="2" customFormat="1" ht="50.1" customHeight="1" x14ac:dyDescent="0.2">
      <c r="A31" s="6">
        <v>28</v>
      </c>
      <c r="B31" s="16">
        <v>133058</v>
      </c>
      <c r="C31" s="17" t="s">
        <v>4114</v>
      </c>
      <c r="D31" s="17" t="s">
        <v>31</v>
      </c>
      <c r="E31" s="25" t="s">
        <v>108</v>
      </c>
      <c r="F31" s="17" t="s">
        <v>2961</v>
      </c>
      <c r="G31" s="25" t="s">
        <v>4115</v>
      </c>
      <c r="H31" s="29" t="s">
        <v>3588</v>
      </c>
      <c r="I31" s="29" t="s">
        <v>8563</v>
      </c>
    </row>
    <row r="32" spans="1:9" s="2" customFormat="1" ht="50.1" customHeight="1" x14ac:dyDescent="0.2">
      <c r="A32" s="6">
        <v>29</v>
      </c>
      <c r="B32" s="16">
        <v>133090</v>
      </c>
      <c r="C32" s="18" t="s">
        <v>4116</v>
      </c>
      <c r="D32" s="17" t="s">
        <v>13</v>
      </c>
      <c r="E32" s="25" t="s">
        <v>4091</v>
      </c>
      <c r="F32" s="17" t="s">
        <v>2941</v>
      </c>
      <c r="G32" s="25" t="s">
        <v>4117</v>
      </c>
      <c r="H32" s="29" t="s">
        <v>3563</v>
      </c>
      <c r="I32" s="29" t="s">
        <v>6297</v>
      </c>
    </row>
    <row r="33" spans="1:9" s="2" customFormat="1" ht="50.1" customHeight="1" x14ac:dyDescent="0.2">
      <c r="A33" s="6">
        <v>30</v>
      </c>
      <c r="B33" s="16">
        <v>133165</v>
      </c>
      <c r="C33" s="17" t="s">
        <v>4118</v>
      </c>
      <c r="D33" s="25" t="s">
        <v>3712</v>
      </c>
      <c r="E33" s="25" t="s">
        <v>4091</v>
      </c>
      <c r="F33" s="17" t="s">
        <v>2942</v>
      </c>
      <c r="G33" s="17" t="s">
        <v>4119</v>
      </c>
      <c r="H33" s="29" t="s">
        <v>3563</v>
      </c>
      <c r="I33" s="30" t="s">
        <v>6297</v>
      </c>
    </row>
    <row r="34" spans="1:9" s="2" customFormat="1" ht="50.1" customHeight="1" x14ac:dyDescent="0.2">
      <c r="A34" s="6">
        <v>31</v>
      </c>
      <c r="B34" s="16">
        <v>133223</v>
      </c>
      <c r="C34" s="17" t="s">
        <v>4120</v>
      </c>
      <c r="D34" s="17" t="s">
        <v>4121</v>
      </c>
      <c r="E34" s="25" t="s">
        <v>4091</v>
      </c>
      <c r="F34" s="18" t="s">
        <v>2943</v>
      </c>
      <c r="G34" s="17" t="s">
        <v>4122</v>
      </c>
      <c r="H34" s="30" t="s">
        <v>3564</v>
      </c>
      <c r="I34" s="33" t="s">
        <v>6906</v>
      </c>
    </row>
    <row r="35" spans="1:9" s="2" customFormat="1" ht="50.1" customHeight="1" x14ac:dyDescent="0.2">
      <c r="A35" s="6">
        <v>32</v>
      </c>
      <c r="B35" s="16">
        <v>133322</v>
      </c>
      <c r="C35" s="17" t="s">
        <v>85</v>
      </c>
      <c r="D35" s="25" t="s">
        <v>60</v>
      </c>
      <c r="E35" s="25" t="s">
        <v>4091</v>
      </c>
      <c r="F35" s="17" t="s">
        <v>2944</v>
      </c>
      <c r="G35" s="17" t="s">
        <v>86</v>
      </c>
      <c r="H35" s="29" t="s">
        <v>3549</v>
      </c>
      <c r="I35" s="29" t="s">
        <v>7008</v>
      </c>
    </row>
    <row r="36" spans="1:9" s="2" customFormat="1" ht="50.1" customHeight="1" x14ac:dyDescent="0.2">
      <c r="A36" s="6">
        <v>33</v>
      </c>
      <c r="B36" s="16">
        <v>133413</v>
      </c>
      <c r="C36" s="17" t="s">
        <v>4124</v>
      </c>
      <c r="D36" s="17" t="s">
        <v>20</v>
      </c>
      <c r="E36" s="25" t="s">
        <v>108</v>
      </c>
      <c r="F36" s="17" t="s">
        <v>109</v>
      </c>
      <c r="G36" s="17" t="s">
        <v>110</v>
      </c>
      <c r="H36" s="29" t="s">
        <v>3589</v>
      </c>
      <c r="I36" s="29" t="s">
        <v>6978</v>
      </c>
    </row>
    <row r="37" spans="1:9" s="2" customFormat="1" ht="50.1" customHeight="1" x14ac:dyDescent="0.2">
      <c r="A37" s="6">
        <v>34</v>
      </c>
      <c r="B37" s="16">
        <v>133512</v>
      </c>
      <c r="C37" s="17" t="s">
        <v>4125</v>
      </c>
      <c r="D37" s="17" t="s">
        <v>15</v>
      </c>
      <c r="E37" s="25" t="s">
        <v>4091</v>
      </c>
      <c r="F37" s="17" t="s">
        <v>2945</v>
      </c>
      <c r="G37" s="25" t="s">
        <v>4126</v>
      </c>
      <c r="H37" s="29" t="s">
        <v>3565</v>
      </c>
      <c r="I37" s="29" t="s">
        <v>6298</v>
      </c>
    </row>
    <row r="38" spans="1:9" s="2" customFormat="1" ht="50.1" customHeight="1" x14ac:dyDescent="0.2">
      <c r="A38" s="6">
        <v>35</v>
      </c>
      <c r="B38" s="16">
        <v>133702</v>
      </c>
      <c r="C38" s="17" t="s">
        <v>4127</v>
      </c>
      <c r="D38" s="25" t="s">
        <v>37</v>
      </c>
      <c r="E38" s="25" t="s">
        <v>108</v>
      </c>
      <c r="F38" s="17" t="s">
        <v>2962</v>
      </c>
      <c r="G38" s="17" t="s">
        <v>111</v>
      </c>
      <c r="H38" s="29" t="s">
        <v>3557</v>
      </c>
      <c r="I38" s="29" t="s">
        <v>8559</v>
      </c>
    </row>
    <row r="39" spans="1:9" s="2" customFormat="1" ht="50.1" customHeight="1" x14ac:dyDescent="0.2">
      <c r="A39" s="6">
        <v>36</v>
      </c>
      <c r="B39" s="16">
        <v>133744</v>
      </c>
      <c r="C39" s="17" t="s">
        <v>4128</v>
      </c>
      <c r="D39" s="17" t="s">
        <v>4129</v>
      </c>
      <c r="E39" s="25" t="s">
        <v>4091</v>
      </c>
      <c r="F39" s="17" t="s">
        <v>2959</v>
      </c>
      <c r="G39" s="17" t="s">
        <v>4130</v>
      </c>
      <c r="H39" s="29" t="s">
        <v>3581</v>
      </c>
      <c r="I39" s="29" t="s">
        <v>6976</v>
      </c>
    </row>
    <row r="40" spans="1:9" s="2" customFormat="1" ht="50.1" customHeight="1" x14ac:dyDescent="0.2">
      <c r="A40" s="6">
        <v>37</v>
      </c>
      <c r="B40" s="16">
        <v>133850</v>
      </c>
      <c r="C40" s="17" t="s">
        <v>4131</v>
      </c>
      <c r="D40" s="17" t="s">
        <v>24</v>
      </c>
      <c r="E40" s="25" t="s">
        <v>4091</v>
      </c>
      <c r="F40" s="17" t="s">
        <v>2946</v>
      </c>
      <c r="G40" s="25" t="s">
        <v>4132</v>
      </c>
      <c r="H40" s="29" t="s">
        <v>3568</v>
      </c>
      <c r="I40" s="29"/>
    </row>
    <row r="41" spans="1:9" s="2" customFormat="1" ht="50.1" customHeight="1" x14ac:dyDescent="0.2">
      <c r="A41" s="6">
        <v>38</v>
      </c>
      <c r="B41" s="16">
        <v>133884</v>
      </c>
      <c r="C41" s="17" t="s">
        <v>8473</v>
      </c>
      <c r="D41" s="17" t="s">
        <v>4133</v>
      </c>
      <c r="E41" s="25" t="s">
        <v>4091</v>
      </c>
      <c r="F41" s="17" t="s">
        <v>2947</v>
      </c>
      <c r="G41" s="25" t="s">
        <v>4134</v>
      </c>
      <c r="H41" s="29" t="s">
        <v>3550</v>
      </c>
      <c r="I41" s="29" t="s">
        <v>7304</v>
      </c>
    </row>
    <row r="42" spans="1:9" s="2" customFormat="1" ht="50.1" customHeight="1" x14ac:dyDescent="0.2">
      <c r="A42" s="6">
        <v>39</v>
      </c>
      <c r="B42" s="16">
        <v>134007</v>
      </c>
      <c r="C42" s="17" t="s">
        <v>4135</v>
      </c>
      <c r="D42" s="17" t="s">
        <v>42</v>
      </c>
      <c r="E42" s="25" t="s">
        <v>4091</v>
      </c>
      <c r="F42" s="17" t="s">
        <v>2948</v>
      </c>
      <c r="G42" s="25" t="s">
        <v>4136</v>
      </c>
      <c r="H42" s="29" t="s">
        <v>3571</v>
      </c>
      <c r="I42" s="29" t="s">
        <v>6299</v>
      </c>
    </row>
    <row r="43" spans="1:9" s="2" customFormat="1" ht="50.1" customHeight="1" x14ac:dyDescent="0.2">
      <c r="A43" s="6">
        <v>40</v>
      </c>
      <c r="B43" s="16">
        <v>134064</v>
      </c>
      <c r="C43" s="17" t="s">
        <v>4137</v>
      </c>
      <c r="D43" s="17" t="s">
        <v>42</v>
      </c>
      <c r="E43" s="25" t="s">
        <v>4091</v>
      </c>
      <c r="F43" s="17" t="s">
        <v>93</v>
      </c>
      <c r="G43" s="17" t="s">
        <v>4138</v>
      </c>
      <c r="H43" s="29" t="s">
        <v>3572</v>
      </c>
      <c r="I43" s="29" t="s">
        <v>6285</v>
      </c>
    </row>
    <row r="44" spans="1:9" s="2" customFormat="1" ht="50.1" customHeight="1" x14ac:dyDescent="0.2">
      <c r="A44" s="6">
        <v>41</v>
      </c>
      <c r="B44" s="16">
        <v>134098</v>
      </c>
      <c r="C44" s="17" t="s">
        <v>4139</v>
      </c>
      <c r="D44" s="17" t="s">
        <v>71</v>
      </c>
      <c r="E44" s="25" t="s">
        <v>4091</v>
      </c>
      <c r="F44" s="18" t="s">
        <v>94</v>
      </c>
      <c r="G44" s="17" t="s">
        <v>4140</v>
      </c>
      <c r="H44" s="30" t="s">
        <v>3573</v>
      </c>
      <c r="I44" s="33" t="s">
        <v>6300</v>
      </c>
    </row>
    <row r="45" spans="1:9" s="2" customFormat="1" ht="50.1" customHeight="1" x14ac:dyDescent="0.2">
      <c r="A45" s="6">
        <v>42</v>
      </c>
      <c r="B45" s="16">
        <v>134510</v>
      </c>
      <c r="C45" s="17" t="s">
        <v>4143</v>
      </c>
      <c r="D45" s="17" t="s">
        <v>4144</v>
      </c>
      <c r="E45" s="17" t="s">
        <v>4091</v>
      </c>
      <c r="F45" s="17" t="s">
        <v>97</v>
      </c>
      <c r="G45" s="17" t="s">
        <v>4145</v>
      </c>
      <c r="H45" s="29" t="s">
        <v>3534</v>
      </c>
      <c r="I45" s="29" t="s">
        <v>6356</v>
      </c>
    </row>
    <row r="46" spans="1:9" s="2" customFormat="1" ht="50.1" customHeight="1" x14ac:dyDescent="0.2">
      <c r="A46" s="6">
        <v>43</v>
      </c>
      <c r="B46" s="16">
        <v>134585</v>
      </c>
      <c r="C46" s="17" t="s">
        <v>4146</v>
      </c>
      <c r="D46" s="17" t="s">
        <v>45</v>
      </c>
      <c r="E46" s="25" t="s">
        <v>4091</v>
      </c>
      <c r="F46" s="17" t="s">
        <v>2949</v>
      </c>
      <c r="G46" s="25" t="s">
        <v>4147</v>
      </c>
      <c r="H46" s="29" t="s">
        <v>3578</v>
      </c>
      <c r="I46" s="29" t="s">
        <v>6501</v>
      </c>
    </row>
    <row r="47" spans="1:9" s="2" customFormat="1" ht="50.1" customHeight="1" x14ac:dyDescent="0.2">
      <c r="A47" s="6">
        <v>44</v>
      </c>
      <c r="B47" s="16">
        <v>134783</v>
      </c>
      <c r="C47" s="17" t="s">
        <v>4148</v>
      </c>
      <c r="D47" s="17" t="s">
        <v>31</v>
      </c>
      <c r="E47" s="25" t="s">
        <v>4091</v>
      </c>
      <c r="F47" s="17" t="s">
        <v>2951</v>
      </c>
      <c r="G47" s="25" t="s">
        <v>4149</v>
      </c>
      <c r="H47" s="29" t="s">
        <v>3547</v>
      </c>
      <c r="I47" s="29" t="s">
        <v>6862</v>
      </c>
    </row>
    <row r="48" spans="1:9" s="2" customFormat="1" ht="50.1" customHeight="1" x14ac:dyDescent="0.2">
      <c r="A48" s="6">
        <v>45</v>
      </c>
      <c r="B48" s="16">
        <v>134833</v>
      </c>
      <c r="C48" s="17" t="s">
        <v>4150</v>
      </c>
      <c r="D48" s="17" t="s">
        <v>31</v>
      </c>
      <c r="E48" s="25" t="s">
        <v>4091</v>
      </c>
      <c r="F48" s="17" t="s">
        <v>2952</v>
      </c>
      <c r="G48" s="17" t="s">
        <v>4151</v>
      </c>
      <c r="H48" s="29" t="s">
        <v>3547</v>
      </c>
      <c r="I48" s="29" t="s">
        <v>6862</v>
      </c>
    </row>
    <row r="49" spans="1:9" s="2" customFormat="1" ht="50.1" customHeight="1" x14ac:dyDescent="0.2">
      <c r="A49" s="6">
        <v>46</v>
      </c>
      <c r="B49" s="18">
        <v>134866</v>
      </c>
      <c r="C49" s="17" t="s">
        <v>4152</v>
      </c>
      <c r="D49" s="17" t="s">
        <v>37</v>
      </c>
      <c r="E49" s="25" t="s">
        <v>4091</v>
      </c>
      <c r="F49" s="17" t="s">
        <v>2953</v>
      </c>
      <c r="G49" s="17" t="s">
        <v>98</v>
      </c>
      <c r="H49" s="29" t="s">
        <v>3560</v>
      </c>
      <c r="I49" s="30" t="s">
        <v>8561</v>
      </c>
    </row>
    <row r="50" spans="1:9" s="2" customFormat="1" ht="50.1" customHeight="1" x14ac:dyDescent="0.2">
      <c r="A50" s="6">
        <v>47</v>
      </c>
      <c r="B50" s="18">
        <v>134874</v>
      </c>
      <c r="C50" s="17" t="s">
        <v>4153</v>
      </c>
      <c r="D50" s="17" t="s">
        <v>42</v>
      </c>
      <c r="E50" s="25" t="s">
        <v>4091</v>
      </c>
      <c r="F50" s="17" t="s">
        <v>2954</v>
      </c>
      <c r="G50" s="17" t="s">
        <v>99</v>
      </c>
      <c r="H50" s="29" t="s">
        <v>3554</v>
      </c>
      <c r="I50" s="29" t="s">
        <v>7018</v>
      </c>
    </row>
    <row r="51" spans="1:9" s="2" customFormat="1" ht="50.1" customHeight="1" x14ac:dyDescent="0.2">
      <c r="A51" s="6">
        <v>48</v>
      </c>
      <c r="B51" s="16">
        <v>134882</v>
      </c>
      <c r="C51" s="17" t="s">
        <v>4154</v>
      </c>
      <c r="D51" s="17" t="s">
        <v>15</v>
      </c>
      <c r="E51" s="25" t="s">
        <v>4091</v>
      </c>
      <c r="F51" s="17" t="s">
        <v>2955</v>
      </c>
      <c r="G51" s="17" t="s">
        <v>4155</v>
      </c>
      <c r="H51" s="29" t="s">
        <v>3579</v>
      </c>
      <c r="I51" s="30" t="s">
        <v>6979</v>
      </c>
    </row>
    <row r="52" spans="1:9" s="2" customFormat="1" ht="50.1" customHeight="1" x14ac:dyDescent="0.2">
      <c r="A52" s="6">
        <v>49</v>
      </c>
      <c r="B52" s="16">
        <v>134973</v>
      </c>
      <c r="C52" s="17" t="s">
        <v>4156</v>
      </c>
      <c r="D52" s="17" t="s">
        <v>42</v>
      </c>
      <c r="E52" s="25" t="s">
        <v>4091</v>
      </c>
      <c r="F52" s="25" t="s">
        <v>4157</v>
      </c>
      <c r="G52" s="25" t="s">
        <v>4158</v>
      </c>
      <c r="H52" s="29" t="s">
        <v>6278</v>
      </c>
      <c r="I52" s="29"/>
    </row>
    <row r="53" spans="1:9" s="2" customFormat="1" ht="50.1" customHeight="1" x14ac:dyDescent="0.2">
      <c r="A53" s="6">
        <v>50</v>
      </c>
      <c r="B53" s="16">
        <v>135020</v>
      </c>
      <c r="C53" s="17" t="s">
        <v>4159</v>
      </c>
      <c r="D53" s="17" t="s">
        <v>4160</v>
      </c>
      <c r="E53" s="25" t="s">
        <v>4091</v>
      </c>
      <c r="F53" s="17" t="s">
        <v>4161</v>
      </c>
      <c r="G53" s="17" t="s">
        <v>4162</v>
      </c>
      <c r="H53" s="29" t="s">
        <v>6279</v>
      </c>
      <c r="I53" s="29"/>
    </row>
    <row r="54" spans="1:9" s="2" customFormat="1" ht="50.1" customHeight="1" x14ac:dyDescent="0.2">
      <c r="A54" s="6">
        <v>51</v>
      </c>
      <c r="B54" s="16">
        <v>135160</v>
      </c>
      <c r="C54" s="17" t="s">
        <v>4163</v>
      </c>
      <c r="D54" s="25" t="s">
        <v>20</v>
      </c>
      <c r="E54" s="25" t="s">
        <v>4091</v>
      </c>
      <c r="F54" s="17" t="s">
        <v>2960</v>
      </c>
      <c r="G54" s="17" t="s">
        <v>4164</v>
      </c>
      <c r="H54" s="29" t="s">
        <v>3583</v>
      </c>
      <c r="I54" s="29" t="s">
        <v>7304</v>
      </c>
    </row>
    <row r="55" spans="1:9" s="2" customFormat="1" ht="50.1" customHeight="1" x14ac:dyDescent="0.2">
      <c r="A55" s="6">
        <v>52</v>
      </c>
      <c r="B55" s="16">
        <v>135178</v>
      </c>
      <c r="C55" s="17" t="s">
        <v>4165</v>
      </c>
      <c r="D55" s="17" t="s">
        <v>4160</v>
      </c>
      <c r="E55" s="25" t="s">
        <v>4091</v>
      </c>
      <c r="F55" s="17" t="s">
        <v>6503</v>
      </c>
      <c r="G55" s="25" t="s">
        <v>4166</v>
      </c>
      <c r="H55" s="29" t="s">
        <v>3582</v>
      </c>
      <c r="I55" s="29" t="s">
        <v>6980</v>
      </c>
    </row>
    <row r="56" spans="1:9" s="2" customFormat="1" ht="50.1" customHeight="1" x14ac:dyDescent="0.2">
      <c r="A56" s="6">
        <v>53</v>
      </c>
      <c r="B56" s="16">
        <v>135301</v>
      </c>
      <c r="C56" s="17" t="s">
        <v>4167</v>
      </c>
      <c r="D56" s="17" t="s">
        <v>105</v>
      </c>
      <c r="E56" s="25" t="s">
        <v>4091</v>
      </c>
      <c r="F56" s="17" t="s">
        <v>4168</v>
      </c>
      <c r="G56" s="25" t="s">
        <v>4169</v>
      </c>
      <c r="H56" s="29" t="s">
        <v>6280</v>
      </c>
      <c r="I56" s="29"/>
    </row>
    <row r="57" spans="1:9" s="2" customFormat="1" ht="50.1" customHeight="1" x14ac:dyDescent="0.2">
      <c r="A57" s="6">
        <v>54</v>
      </c>
      <c r="B57" s="16">
        <v>135327</v>
      </c>
      <c r="C57" s="17" t="s">
        <v>57</v>
      </c>
      <c r="D57" s="18" t="s">
        <v>54</v>
      </c>
      <c r="E57" s="25" t="s">
        <v>4091</v>
      </c>
      <c r="F57" s="17" t="s">
        <v>2933</v>
      </c>
      <c r="G57" s="17" t="s">
        <v>58</v>
      </c>
      <c r="H57" s="30" t="s">
        <v>3549</v>
      </c>
      <c r="I57" s="29" t="s">
        <v>7008</v>
      </c>
    </row>
    <row r="58" spans="1:9" s="2" customFormat="1" ht="50.1" customHeight="1" x14ac:dyDescent="0.2">
      <c r="A58" s="6">
        <v>55</v>
      </c>
      <c r="B58" s="16">
        <v>135335</v>
      </c>
      <c r="C58" s="17" t="s">
        <v>4170</v>
      </c>
      <c r="D58" s="17" t="s">
        <v>4171</v>
      </c>
      <c r="E58" s="25" t="s">
        <v>4091</v>
      </c>
      <c r="F58" s="25" t="s">
        <v>6504</v>
      </c>
      <c r="G58" s="25" t="s">
        <v>4172</v>
      </c>
      <c r="H58" s="29" t="s">
        <v>3569</v>
      </c>
      <c r="I58" s="29" t="s">
        <v>8562</v>
      </c>
    </row>
    <row r="59" spans="1:9" s="2" customFormat="1" ht="50.1" customHeight="1" x14ac:dyDescent="0.2">
      <c r="A59" s="6">
        <v>56</v>
      </c>
      <c r="B59" s="16">
        <v>135343</v>
      </c>
      <c r="C59" s="17" t="s">
        <v>6672</v>
      </c>
      <c r="D59" s="17" t="s">
        <v>47</v>
      </c>
      <c r="E59" s="25" t="s">
        <v>4091</v>
      </c>
      <c r="F59" s="17" t="s">
        <v>6673</v>
      </c>
      <c r="G59" s="25" t="s">
        <v>6701</v>
      </c>
      <c r="H59" s="29" t="s">
        <v>6712</v>
      </c>
      <c r="I59" s="29"/>
    </row>
    <row r="60" spans="1:9" s="2" customFormat="1" ht="50.1" customHeight="1" x14ac:dyDescent="0.2">
      <c r="A60" s="6">
        <v>57</v>
      </c>
      <c r="B60" s="16">
        <v>135400</v>
      </c>
      <c r="C60" s="17" t="s">
        <v>4173</v>
      </c>
      <c r="D60" s="25" t="s">
        <v>47</v>
      </c>
      <c r="E60" s="25" t="s">
        <v>4091</v>
      </c>
      <c r="F60" s="17" t="s">
        <v>2958</v>
      </c>
      <c r="G60" s="17" t="s">
        <v>4174</v>
      </c>
      <c r="H60" s="29" t="s">
        <v>3580</v>
      </c>
      <c r="I60" s="29" t="s">
        <v>6981</v>
      </c>
    </row>
    <row r="61" spans="1:9" s="2" customFormat="1" ht="50.1" customHeight="1" x14ac:dyDescent="0.2">
      <c r="A61" s="6">
        <v>58</v>
      </c>
      <c r="B61" s="16">
        <v>135426</v>
      </c>
      <c r="C61" s="17" t="s">
        <v>4175</v>
      </c>
      <c r="D61" s="17" t="s">
        <v>13</v>
      </c>
      <c r="E61" s="25" t="s">
        <v>4091</v>
      </c>
      <c r="F61" s="17" t="s">
        <v>6505</v>
      </c>
      <c r="G61" s="25" t="s">
        <v>4176</v>
      </c>
      <c r="H61" s="29" t="s">
        <v>3585</v>
      </c>
      <c r="I61" s="29" t="s">
        <v>7190</v>
      </c>
    </row>
    <row r="62" spans="1:9" s="2" customFormat="1" ht="50.1" customHeight="1" x14ac:dyDescent="0.2">
      <c r="A62" s="6">
        <v>59</v>
      </c>
      <c r="B62" s="16">
        <v>135434</v>
      </c>
      <c r="C62" s="17" t="s">
        <v>4177</v>
      </c>
      <c r="D62" s="17" t="s">
        <v>45</v>
      </c>
      <c r="E62" s="17" t="s">
        <v>4091</v>
      </c>
      <c r="F62" s="17" t="s">
        <v>90</v>
      </c>
      <c r="G62" s="17" t="s">
        <v>4178</v>
      </c>
      <c r="H62" s="29" t="s">
        <v>3567</v>
      </c>
      <c r="I62" s="29" t="s">
        <v>8018</v>
      </c>
    </row>
    <row r="63" spans="1:9" s="2" customFormat="1" ht="50.1" customHeight="1" x14ac:dyDescent="0.2">
      <c r="A63" s="6">
        <v>60</v>
      </c>
      <c r="B63" s="16">
        <v>135442</v>
      </c>
      <c r="C63" s="17" t="s">
        <v>4179</v>
      </c>
      <c r="D63" s="17" t="s">
        <v>96</v>
      </c>
      <c r="E63" s="17" t="s">
        <v>4091</v>
      </c>
      <c r="F63" s="17" t="s">
        <v>8019</v>
      </c>
      <c r="G63" s="17" t="s">
        <v>89</v>
      </c>
      <c r="H63" s="29" t="s">
        <v>3566</v>
      </c>
      <c r="I63" s="29" t="s">
        <v>8560</v>
      </c>
    </row>
    <row r="64" spans="1:9" s="2" customFormat="1" ht="50.1" customHeight="1" x14ac:dyDescent="0.2">
      <c r="A64" s="6">
        <v>61</v>
      </c>
      <c r="B64" s="16">
        <v>135541</v>
      </c>
      <c r="C64" s="17" t="s">
        <v>3842</v>
      </c>
      <c r="D64" s="17" t="s">
        <v>18</v>
      </c>
      <c r="E64" s="25" t="s">
        <v>3840</v>
      </c>
      <c r="F64" s="17" t="s">
        <v>3843</v>
      </c>
      <c r="G64" s="25" t="s">
        <v>3705</v>
      </c>
      <c r="H64" s="29" t="s">
        <v>6281</v>
      </c>
      <c r="I64" s="29" t="s">
        <v>8020</v>
      </c>
    </row>
    <row r="65" spans="1:9" s="2" customFormat="1" ht="50.1" customHeight="1" x14ac:dyDescent="0.2">
      <c r="A65" s="6">
        <v>62</v>
      </c>
      <c r="B65" s="16">
        <v>135616</v>
      </c>
      <c r="C65" s="17" t="s">
        <v>3844</v>
      </c>
      <c r="D65" s="17" t="s">
        <v>3712</v>
      </c>
      <c r="E65" s="25" t="s">
        <v>3840</v>
      </c>
      <c r="F65" s="17" t="s">
        <v>3845</v>
      </c>
      <c r="G65" s="25" t="s">
        <v>3713</v>
      </c>
      <c r="H65" s="29" t="s">
        <v>3745</v>
      </c>
      <c r="I65" s="29" t="s">
        <v>8560</v>
      </c>
    </row>
    <row r="66" spans="1:9" s="2" customFormat="1" ht="50.1" customHeight="1" x14ac:dyDescent="0.2">
      <c r="A66" s="6">
        <v>63</v>
      </c>
      <c r="B66" s="16">
        <v>135640</v>
      </c>
      <c r="C66" s="17" t="s">
        <v>3714</v>
      </c>
      <c r="D66" s="17" t="s">
        <v>37</v>
      </c>
      <c r="E66" s="25" t="s">
        <v>108</v>
      </c>
      <c r="F66" s="17" t="s">
        <v>6506</v>
      </c>
      <c r="G66" s="17" t="s">
        <v>3715</v>
      </c>
      <c r="H66" s="29" t="s">
        <v>3746</v>
      </c>
      <c r="I66" s="33"/>
    </row>
    <row r="67" spans="1:9" s="2" customFormat="1" ht="50.1" customHeight="1" x14ac:dyDescent="0.2">
      <c r="A67" s="6">
        <v>64</v>
      </c>
      <c r="B67" s="16">
        <v>135699</v>
      </c>
      <c r="C67" s="17" t="s">
        <v>3846</v>
      </c>
      <c r="D67" s="17" t="s">
        <v>46</v>
      </c>
      <c r="E67" s="17" t="s">
        <v>3840</v>
      </c>
      <c r="F67" s="17" t="s">
        <v>3847</v>
      </c>
      <c r="G67" s="17" t="s">
        <v>3747</v>
      </c>
      <c r="H67" s="29" t="s">
        <v>3757</v>
      </c>
      <c r="I67" s="29" t="s">
        <v>8564</v>
      </c>
    </row>
    <row r="68" spans="1:9" s="2" customFormat="1" ht="50.1" customHeight="1" x14ac:dyDescent="0.2">
      <c r="A68" s="6">
        <v>65</v>
      </c>
      <c r="B68" s="16">
        <v>135764</v>
      </c>
      <c r="C68" s="17" t="s">
        <v>51</v>
      </c>
      <c r="D68" s="17" t="s">
        <v>45</v>
      </c>
      <c r="E68" s="17" t="s">
        <v>4091</v>
      </c>
      <c r="F68" s="17" t="s">
        <v>4182</v>
      </c>
      <c r="G68" s="17" t="s">
        <v>52</v>
      </c>
      <c r="H68" s="30" t="s">
        <v>3549</v>
      </c>
      <c r="I68" s="29" t="s">
        <v>7008</v>
      </c>
    </row>
    <row r="69" spans="1:9" s="2" customFormat="1" ht="50.1" customHeight="1" x14ac:dyDescent="0.2">
      <c r="A69" s="6">
        <v>66</v>
      </c>
      <c r="B69" s="16">
        <v>135798</v>
      </c>
      <c r="C69" s="17" t="s">
        <v>4183</v>
      </c>
      <c r="D69" s="17" t="s">
        <v>96</v>
      </c>
      <c r="E69" s="25" t="s">
        <v>4091</v>
      </c>
      <c r="F69" s="17" t="s">
        <v>4184</v>
      </c>
      <c r="G69" s="17" t="s">
        <v>4185</v>
      </c>
      <c r="H69" s="29" t="s">
        <v>3584</v>
      </c>
      <c r="I69" s="29" t="s">
        <v>6986</v>
      </c>
    </row>
    <row r="70" spans="1:9" s="2" customFormat="1" ht="50.1" customHeight="1" x14ac:dyDescent="0.2">
      <c r="A70" s="6">
        <v>67</v>
      </c>
      <c r="B70" s="16">
        <v>135855</v>
      </c>
      <c r="C70" s="17" t="s">
        <v>4186</v>
      </c>
      <c r="D70" s="17" t="s">
        <v>20</v>
      </c>
      <c r="E70" s="25" t="s">
        <v>4091</v>
      </c>
      <c r="F70" s="17" t="s">
        <v>69</v>
      </c>
      <c r="G70" s="17" t="s">
        <v>6982</v>
      </c>
      <c r="H70" s="30" t="s">
        <v>3559</v>
      </c>
      <c r="I70" s="30" t="s">
        <v>8021</v>
      </c>
    </row>
    <row r="71" spans="1:9" s="2" customFormat="1" ht="50.1" customHeight="1" x14ac:dyDescent="0.2">
      <c r="A71" s="6">
        <v>68</v>
      </c>
      <c r="B71" s="16">
        <v>135913</v>
      </c>
      <c r="C71" s="17" t="s">
        <v>3834</v>
      </c>
      <c r="D71" s="17" t="s">
        <v>45</v>
      </c>
      <c r="E71" s="25" t="s">
        <v>3840</v>
      </c>
      <c r="F71" s="17" t="s">
        <v>3849</v>
      </c>
      <c r="G71" s="25" t="s">
        <v>3835</v>
      </c>
      <c r="H71" s="29" t="s">
        <v>3839</v>
      </c>
      <c r="I71" s="29"/>
    </row>
    <row r="72" spans="1:9" s="2" customFormat="1" ht="50.1" customHeight="1" x14ac:dyDescent="0.2">
      <c r="A72" s="6">
        <v>69</v>
      </c>
      <c r="B72" s="16">
        <v>135921</v>
      </c>
      <c r="C72" s="17" t="s">
        <v>3841</v>
      </c>
      <c r="D72" s="17" t="s">
        <v>46</v>
      </c>
      <c r="E72" s="25" t="s">
        <v>3840</v>
      </c>
      <c r="F72" s="17" t="s">
        <v>6848</v>
      </c>
      <c r="G72" s="25" t="s">
        <v>3693</v>
      </c>
      <c r="H72" s="29" t="s">
        <v>3704</v>
      </c>
      <c r="I72" s="29" t="s">
        <v>8017</v>
      </c>
    </row>
    <row r="73" spans="1:9" s="2" customFormat="1" ht="50.1" customHeight="1" x14ac:dyDescent="0.2">
      <c r="A73" s="6">
        <v>70</v>
      </c>
      <c r="B73" s="16">
        <v>135970</v>
      </c>
      <c r="C73" s="17" t="s">
        <v>4187</v>
      </c>
      <c r="D73" s="17" t="s">
        <v>24</v>
      </c>
      <c r="E73" s="25" t="s">
        <v>4091</v>
      </c>
      <c r="F73" s="17" t="s">
        <v>6617</v>
      </c>
      <c r="G73" s="25" t="s">
        <v>4188</v>
      </c>
      <c r="H73" s="29" t="s">
        <v>3580</v>
      </c>
      <c r="I73" s="29" t="s">
        <v>6981</v>
      </c>
    </row>
    <row r="74" spans="1:9" s="2" customFormat="1" ht="50.1" customHeight="1" x14ac:dyDescent="0.2">
      <c r="A74" s="6">
        <v>71</v>
      </c>
      <c r="B74" s="16">
        <v>136002</v>
      </c>
      <c r="C74" s="17" t="s">
        <v>4026</v>
      </c>
      <c r="D74" s="17" t="s">
        <v>4027</v>
      </c>
      <c r="E74" s="25" t="s">
        <v>3840</v>
      </c>
      <c r="F74" s="17" t="s">
        <v>4028</v>
      </c>
      <c r="G74" s="25" t="s">
        <v>4029</v>
      </c>
      <c r="H74" s="29" t="s">
        <v>4053</v>
      </c>
      <c r="I74" s="29"/>
    </row>
    <row r="75" spans="1:9" s="2" customFormat="1" ht="50.1" customHeight="1" x14ac:dyDescent="0.2">
      <c r="A75" s="6">
        <v>72</v>
      </c>
      <c r="B75" s="16">
        <v>136077</v>
      </c>
      <c r="C75" s="17" t="s">
        <v>8474</v>
      </c>
      <c r="D75" s="17" t="s">
        <v>4160</v>
      </c>
      <c r="E75" s="25" t="s">
        <v>4091</v>
      </c>
      <c r="F75" s="17" t="s">
        <v>2947</v>
      </c>
      <c r="G75" s="25" t="s">
        <v>6783</v>
      </c>
      <c r="H75" s="29" t="s">
        <v>6846</v>
      </c>
      <c r="I75" s="29"/>
    </row>
    <row r="76" spans="1:9" s="2" customFormat="1" ht="50.1" customHeight="1" x14ac:dyDescent="0.2">
      <c r="A76" s="6">
        <v>73</v>
      </c>
      <c r="B76" s="16">
        <v>136101</v>
      </c>
      <c r="C76" s="17" t="s">
        <v>4189</v>
      </c>
      <c r="D76" s="17" t="s">
        <v>46</v>
      </c>
      <c r="E76" s="25" t="s">
        <v>4091</v>
      </c>
      <c r="F76" s="17" t="s">
        <v>4190</v>
      </c>
      <c r="G76" s="25" t="s">
        <v>4191</v>
      </c>
      <c r="H76" s="29" t="s">
        <v>6282</v>
      </c>
      <c r="I76" s="29" t="s">
        <v>7131</v>
      </c>
    </row>
    <row r="77" spans="1:9" s="2" customFormat="1" ht="50.1" customHeight="1" x14ac:dyDescent="0.2">
      <c r="A77" s="6">
        <v>74</v>
      </c>
      <c r="B77" s="16">
        <v>136119</v>
      </c>
      <c r="C77" s="17" t="s">
        <v>4192</v>
      </c>
      <c r="D77" s="17" t="s">
        <v>42</v>
      </c>
      <c r="E77" s="25" t="s">
        <v>4091</v>
      </c>
      <c r="F77" s="17" t="s">
        <v>2950</v>
      </c>
      <c r="G77" s="17" t="s">
        <v>4193</v>
      </c>
      <c r="H77" s="29" t="s">
        <v>3535</v>
      </c>
      <c r="I77" s="29" t="s">
        <v>8563</v>
      </c>
    </row>
    <row r="78" spans="1:9" s="2" customFormat="1" ht="50.1" customHeight="1" x14ac:dyDescent="0.2">
      <c r="A78" s="6">
        <v>75</v>
      </c>
      <c r="B78" s="16">
        <v>136424</v>
      </c>
      <c r="C78" s="17" t="s">
        <v>4195</v>
      </c>
      <c r="D78" s="17" t="s">
        <v>60</v>
      </c>
      <c r="E78" s="17" t="s">
        <v>4091</v>
      </c>
      <c r="F78" s="17" t="s">
        <v>4196</v>
      </c>
      <c r="G78" s="17" t="s">
        <v>4197</v>
      </c>
      <c r="H78" s="30" t="s">
        <v>6280</v>
      </c>
      <c r="I78" s="29"/>
    </row>
    <row r="79" spans="1:9" s="2" customFormat="1" ht="50.1" customHeight="1" x14ac:dyDescent="0.2">
      <c r="A79" s="6">
        <v>76</v>
      </c>
      <c r="B79" s="16">
        <v>136440</v>
      </c>
      <c r="C79" s="17" t="s">
        <v>6480</v>
      </c>
      <c r="D79" s="17" t="s">
        <v>24</v>
      </c>
      <c r="E79" s="25" t="s">
        <v>4198</v>
      </c>
      <c r="F79" s="25" t="s">
        <v>6481</v>
      </c>
      <c r="G79" s="25" t="s">
        <v>4199</v>
      </c>
      <c r="H79" s="29" t="s">
        <v>3551</v>
      </c>
      <c r="I79" s="29" t="s">
        <v>6302</v>
      </c>
    </row>
    <row r="80" spans="1:9" s="2" customFormat="1" ht="50.1" customHeight="1" x14ac:dyDescent="0.2">
      <c r="A80" s="6">
        <v>77</v>
      </c>
      <c r="B80" s="16">
        <v>136457</v>
      </c>
      <c r="C80" s="17" t="s">
        <v>4200</v>
      </c>
      <c r="D80" s="17" t="s">
        <v>42</v>
      </c>
      <c r="E80" s="25" t="s">
        <v>4091</v>
      </c>
      <c r="F80" s="17" t="s">
        <v>4201</v>
      </c>
      <c r="G80" s="25" t="s">
        <v>4202</v>
      </c>
      <c r="H80" s="29" t="s">
        <v>6283</v>
      </c>
      <c r="I80" s="29"/>
    </row>
    <row r="81" spans="1:9" s="2" customFormat="1" ht="50.1" customHeight="1" x14ac:dyDescent="0.2">
      <c r="A81" s="6">
        <v>78</v>
      </c>
      <c r="B81" s="16">
        <v>136465</v>
      </c>
      <c r="C81" s="17" t="s">
        <v>6983</v>
      </c>
      <c r="D81" s="17" t="s">
        <v>60</v>
      </c>
      <c r="E81" s="25" t="s">
        <v>4091</v>
      </c>
      <c r="F81" s="17" t="s">
        <v>6984</v>
      </c>
      <c r="G81" s="25" t="s">
        <v>6985</v>
      </c>
      <c r="H81" s="29" t="s">
        <v>6986</v>
      </c>
      <c r="I81" s="29"/>
    </row>
    <row r="82" spans="1:9" s="2" customFormat="1" ht="50.1" customHeight="1" x14ac:dyDescent="0.2">
      <c r="A82" s="6">
        <v>79</v>
      </c>
      <c r="B82" s="16">
        <v>136481</v>
      </c>
      <c r="C82" s="17" t="s">
        <v>6987</v>
      </c>
      <c r="D82" s="17" t="s">
        <v>35</v>
      </c>
      <c r="E82" s="25" t="s">
        <v>3840</v>
      </c>
      <c r="F82" s="17" t="s">
        <v>6988</v>
      </c>
      <c r="G82" s="17" t="s">
        <v>92</v>
      </c>
      <c r="H82" s="29" t="s">
        <v>3570</v>
      </c>
      <c r="I82" s="29" t="s">
        <v>8559</v>
      </c>
    </row>
    <row r="83" spans="1:9" s="2" customFormat="1" ht="50.1" customHeight="1" x14ac:dyDescent="0.2">
      <c r="A83" s="6">
        <v>80</v>
      </c>
      <c r="B83" s="16">
        <v>136564</v>
      </c>
      <c r="C83" s="17" t="s">
        <v>6414</v>
      </c>
      <c r="D83" s="17" t="s">
        <v>4100</v>
      </c>
      <c r="E83" s="25" t="s">
        <v>4091</v>
      </c>
      <c r="F83" s="17" t="s">
        <v>6415</v>
      </c>
      <c r="G83" s="25" t="s">
        <v>6416</v>
      </c>
      <c r="H83" s="29" t="s">
        <v>6437</v>
      </c>
      <c r="I83" s="29"/>
    </row>
    <row r="84" spans="1:9" s="2" customFormat="1" ht="50.1" customHeight="1" x14ac:dyDescent="0.2">
      <c r="A84" s="6">
        <v>81</v>
      </c>
      <c r="B84" s="16">
        <v>136598</v>
      </c>
      <c r="C84" s="17" t="s">
        <v>8251</v>
      </c>
      <c r="D84" s="17" t="s">
        <v>60</v>
      </c>
      <c r="E84" s="17" t="s">
        <v>4091</v>
      </c>
      <c r="F84" s="17" t="s">
        <v>6439</v>
      </c>
      <c r="G84" s="17" t="s">
        <v>8252</v>
      </c>
      <c r="H84" s="29" t="s">
        <v>6479</v>
      </c>
      <c r="I84" s="29"/>
    </row>
    <row r="85" spans="1:9" s="2" customFormat="1" ht="50.1" customHeight="1" x14ac:dyDescent="0.2">
      <c r="A85" s="6">
        <v>82</v>
      </c>
      <c r="B85" s="16">
        <v>136622</v>
      </c>
      <c r="C85" s="17" t="s">
        <v>4141</v>
      </c>
      <c r="D85" s="17" t="s">
        <v>13</v>
      </c>
      <c r="E85" s="25" t="s">
        <v>4091</v>
      </c>
      <c r="F85" s="17" t="s">
        <v>95</v>
      </c>
      <c r="G85" s="17" t="s">
        <v>4142</v>
      </c>
      <c r="H85" s="29" t="s">
        <v>3576</v>
      </c>
      <c r="I85" s="29" t="s">
        <v>6301</v>
      </c>
    </row>
    <row r="86" spans="1:9" s="2" customFormat="1" ht="50.1" customHeight="1" x14ac:dyDescent="0.2">
      <c r="A86" s="6">
        <v>83</v>
      </c>
      <c r="B86" s="43">
        <v>136671</v>
      </c>
      <c r="C86" s="17" t="s">
        <v>6989</v>
      </c>
      <c r="D86" s="17" t="s">
        <v>20</v>
      </c>
      <c r="E86" s="22" t="s">
        <v>4091</v>
      </c>
      <c r="F86" s="17" t="s">
        <v>6618</v>
      </c>
      <c r="G86" s="17" t="s">
        <v>6990</v>
      </c>
      <c r="H86" s="29" t="s">
        <v>6637</v>
      </c>
      <c r="I86" s="29"/>
    </row>
    <row r="87" spans="1:9" s="2" customFormat="1" ht="50.1" customHeight="1" x14ac:dyDescent="0.2">
      <c r="A87" s="6">
        <v>84</v>
      </c>
      <c r="B87" s="16">
        <v>136762</v>
      </c>
      <c r="C87" s="17" t="s">
        <v>6623</v>
      </c>
      <c r="D87" s="17" t="s">
        <v>6624</v>
      </c>
      <c r="E87" s="25" t="s">
        <v>4091</v>
      </c>
      <c r="F87" s="18" t="s">
        <v>6625</v>
      </c>
      <c r="G87" s="17" t="s">
        <v>6639</v>
      </c>
      <c r="H87" s="30" t="s">
        <v>6637</v>
      </c>
      <c r="I87" s="30"/>
    </row>
    <row r="88" spans="1:9" s="2" customFormat="1" ht="50.1" customHeight="1" x14ac:dyDescent="0.2">
      <c r="A88" s="6">
        <v>85</v>
      </c>
      <c r="B88" s="16">
        <v>136770</v>
      </c>
      <c r="C88" s="17" t="s">
        <v>6907</v>
      </c>
      <c r="D88" s="17" t="s">
        <v>6908</v>
      </c>
      <c r="E88" s="25" t="s">
        <v>4091</v>
      </c>
      <c r="F88" s="17" t="s">
        <v>6909</v>
      </c>
      <c r="G88" s="25" t="s">
        <v>6910</v>
      </c>
      <c r="H88" s="29" t="s">
        <v>6937</v>
      </c>
      <c r="I88" s="29"/>
    </row>
    <row r="89" spans="1:9" s="2" customFormat="1" ht="50.1" customHeight="1" x14ac:dyDescent="0.2">
      <c r="A89" s="6">
        <v>86</v>
      </c>
      <c r="B89" s="16">
        <v>136804</v>
      </c>
      <c r="C89" s="17" t="s">
        <v>87</v>
      </c>
      <c r="D89" s="17" t="s">
        <v>4123</v>
      </c>
      <c r="E89" s="25" t="s">
        <v>4091</v>
      </c>
      <c r="F89" s="17" t="s">
        <v>6675</v>
      </c>
      <c r="G89" s="25" t="s">
        <v>88</v>
      </c>
      <c r="H89" s="29" t="s">
        <v>3549</v>
      </c>
      <c r="I89" s="29" t="s">
        <v>7008</v>
      </c>
    </row>
    <row r="90" spans="1:9" s="2" customFormat="1" ht="50.1" customHeight="1" x14ac:dyDescent="0.2">
      <c r="A90" s="6">
        <v>87</v>
      </c>
      <c r="B90" s="16">
        <v>136838</v>
      </c>
      <c r="C90" s="17" t="s">
        <v>6619</v>
      </c>
      <c r="D90" s="17" t="s">
        <v>6620</v>
      </c>
      <c r="E90" s="25" t="s">
        <v>4091</v>
      </c>
      <c r="F90" s="17" t="s">
        <v>6621</v>
      </c>
      <c r="G90" s="25" t="s">
        <v>6622</v>
      </c>
      <c r="H90" s="29" t="s">
        <v>3575</v>
      </c>
      <c r="I90" s="29" t="s">
        <v>8020</v>
      </c>
    </row>
    <row r="91" spans="1:9" s="2" customFormat="1" ht="50.1" customHeight="1" x14ac:dyDescent="0.2">
      <c r="A91" s="6">
        <v>88</v>
      </c>
      <c r="B91" s="16">
        <v>137109</v>
      </c>
      <c r="C91" s="17" t="s">
        <v>6991</v>
      </c>
      <c r="D91" s="17" t="s">
        <v>46</v>
      </c>
      <c r="E91" s="25" t="s">
        <v>4091</v>
      </c>
      <c r="F91" s="17" t="s">
        <v>6992</v>
      </c>
      <c r="G91" s="25" t="s">
        <v>6993</v>
      </c>
      <c r="H91" s="29" t="s">
        <v>6979</v>
      </c>
      <c r="I91" s="29"/>
    </row>
    <row r="92" spans="1:9" s="2" customFormat="1" ht="50.1" customHeight="1" x14ac:dyDescent="0.2">
      <c r="A92" s="6">
        <v>89</v>
      </c>
      <c r="B92" s="16">
        <v>137349</v>
      </c>
      <c r="C92" s="17" t="s">
        <v>6994</v>
      </c>
      <c r="D92" s="17" t="s">
        <v>60</v>
      </c>
      <c r="E92" s="25" t="s">
        <v>4091</v>
      </c>
      <c r="F92" s="17" t="s">
        <v>6995</v>
      </c>
      <c r="G92" s="25" t="s">
        <v>6996</v>
      </c>
      <c r="H92" s="29" t="s">
        <v>6997</v>
      </c>
      <c r="I92" s="29"/>
    </row>
    <row r="93" spans="1:9" s="2" customFormat="1" ht="50.1" customHeight="1" x14ac:dyDescent="0.2">
      <c r="A93" s="6">
        <v>90</v>
      </c>
      <c r="B93" s="16">
        <v>137372</v>
      </c>
      <c r="C93" s="17" t="s">
        <v>6998</v>
      </c>
      <c r="D93" s="18" t="s">
        <v>37</v>
      </c>
      <c r="E93" s="17" t="s">
        <v>4091</v>
      </c>
      <c r="F93" s="17" t="s">
        <v>6999</v>
      </c>
      <c r="G93" s="25" t="s">
        <v>7000</v>
      </c>
      <c r="H93" s="29" t="s">
        <v>6978</v>
      </c>
      <c r="I93" s="33"/>
    </row>
    <row r="94" spans="1:9" s="2" customFormat="1" ht="50.1" customHeight="1" x14ac:dyDescent="0.2">
      <c r="A94" s="6">
        <v>91</v>
      </c>
      <c r="B94" s="16">
        <v>137570</v>
      </c>
      <c r="C94" s="17" t="s">
        <v>7001</v>
      </c>
      <c r="D94" s="17" t="s">
        <v>39</v>
      </c>
      <c r="E94" s="25" t="s">
        <v>4091</v>
      </c>
      <c r="F94" s="17" t="s">
        <v>7002</v>
      </c>
      <c r="G94" s="25" t="s">
        <v>7003</v>
      </c>
      <c r="H94" s="29" t="s">
        <v>7004</v>
      </c>
      <c r="I94" s="29"/>
    </row>
    <row r="95" spans="1:9" s="2" customFormat="1" ht="50.1" customHeight="1" x14ac:dyDescent="0.2">
      <c r="A95" s="6">
        <v>92</v>
      </c>
      <c r="B95" s="16">
        <v>137588</v>
      </c>
      <c r="C95" s="17" t="s">
        <v>7005</v>
      </c>
      <c r="D95" s="17" t="s">
        <v>39</v>
      </c>
      <c r="E95" s="25" t="s">
        <v>4091</v>
      </c>
      <c r="F95" s="17" t="s">
        <v>7006</v>
      </c>
      <c r="G95" s="25" t="s">
        <v>7007</v>
      </c>
      <c r="H95" s="29" t="s">
        <v>7008</v>
      </c>
      <c r="I95" s="29"/>
    </row>
    <row r="96" spans="1:9" s="2" customFormat="1" ht="50.1" customHeight="1" x14ac:dyDescent="0.2">
      <c r="A96" s="6">
        <v>93</v>
      </c>
      <c r="B96" s="16">
        <v>137620</v>
      </c>
      <c r="C96" s="17" t="s">
        <v>7009</v>
      </c>
      <c r="D96" s="17" t="s">
        <v>3712</v>
      </c>
      <c r="E96" s="25" t="s">
        <v>4091</v>
      </c>
      <c r="F96" s="17" t="s">
        <v>6911</v>
      </c>
      <c r="G96" s="17" t="s">
        <v>7010</v>
      </c>
      <c r="H96" s="29" t="s">
        <v>6937</v>
      </c>
      <c r="I96" s="29"/>
    </row>
    <row r="97" spans="1:9" s="2" customFormat="1" ht="50.1" customHeight="1" x14ac:dyDescent="0.2">
      <c r="A97" s="6">
        <v>94</v>
      </c>
      <c r="B97" s="16">
        <v>137653</v>
      </c>
      <c r="C97" s="17" t="s">
        <v>4092</v>
      </c>
      <c r="D97" s="17" t="s">
        <v>37</v>
      </c>
      <c r="E97" s="25" t="s">
        <v>4091</v>
      </c>
      <c r="F97" s="17" t="s">
        <v>7011</v>
      </c>
      <c r="G97" s="25" t="s">
        <v>7012</v>
      </c>
      <c r="H97" s="29" t="s">
        <v>3550</v>
      </c>
      <c r="I97" s="29" t="s">
        <v>7304</v>
      </c>
    </row>
    <row r="98" spans="1:9" s="2" customFormat="1" ht="50.1" customHeight="1" x14ac:dyDescent="0.2">
      <c r="A98" s="6">
        <v>95</v>
      </c>
      <c r="B98" s="16">
        <v>137703</v>
      </c>
      <c r="C98" s="17" t="s">
        <v>7013</v>
      </c>
      <c r="D98" s="17" t="s">
        <v>4121</v>
      </c>
      <c r="E98" s="25" t="s">
        <v>4091</v>
      </c>
      <c r="F98" s="17" t="s">
        <v>6674</v>
      </c>
      <c r="G98" s="25" t="s">
        <v>7014</v>
      </c>
      <c r="H98" s="29" t="s">
        <v>6712</v>
      </c>
      <c r="I98" s="29"/>
    </row>
    <row r="99" spans="1:9" s="2" customFormat="1" ht="50.1" customHeight="1" x14ac:dyDescent="0.2">
      <c r="A99" s="6">
        <v>96</v>
      </c>
      <c r="B99" s="18">
        <v>137711</v>
      </c>
      <c r="C99" s="17" t="s">
        <v>7015</v>
      </c>
      <c r="D99" s="17" t="s">
        <v>3712</v>
      </c>
      <c r="E99" s="25" t="s">
        <v>4091</v>
      </c>
      <c r="F99" s="17" t="s">
        <v>7016</v>
      </c>
      <c r="G99" s="17" t="s">
        <v>7017</v>
      </c>
      <c r="H99" s="30" t="s">
        <v>7018</v>
      </c>
      <c r="I99" s="29"/>
    </row>
    <row r="100" spans="1:9" s="2" customFormat="1" ht="50.1" customHeight="1" x14ac:dyDescent="0.2">
      <c r="A100" s="6">
        <v>97</v>
      </c>
      <c r="B100" s="16">
        <v>137760</v>
      </c>
      <c r="C100" s="17" t="s">
        <v>7019</v>
      </c>
      <c r="D100" s="17" t="s">
        <v>6620</v>
      </c>
      <c r="E100" s="25" t="s">
        <v>4091</v>
      </c>
      <c r="F100" s="17" t="s">
        <v>7020</v>
      </c>
      <c r="G100" s="25" t="s">
        <v>4194</v>
      </c>
      <c r="H100" s="29" t="s">
        <v>6277</v>
      </c>
      <c r="I100" s="29"/>
    </row>
    <row r="101" spans="1:9" s="2" customFormat="1" ht="50.1" customHeight="1" x14ac:dyDescent="0.2">
      <c r="A101" s="6">
        <v>98</v>
      </c>
      <c r="B101" s="16">
        <v>137802</v>
      </c>
      <c r="C101" s="17" t="s">
        <v>7021</v>
      </c>
      <c r="D101" s="17" t="s">
        <v>3712</v>
      </c>
      <c r="E101" s="25" t="s">
        <v>4091</v>
      </c>
      <c r="F101" s="17" t="s">
        <v>7022</v>
      </c>
      <c r="G101" s="25" t="s">
        <v>7023</v>
      </c>
      <c r="H101" s="29" t="s">
        <v>6986</v>
      </c>
      <c r="I101" s="29"/>
    </row>
    <row r="102" spans="1:9" s="2" customFormat="1" ht="50.1" customHeight="1" x14ac:dyDescent="0.2">
      <c r="A102" s="6">
        <v>99</v>
      </c>
      <c r="B102" s="16">
        <v>137885</v>
      </c>
      <c r="C102" s="17" t="s">
        <v>7030</v>
      </c>
      <c r="D102" s="17" t="s">
        <v>3712</v>
      </c>
      <c r="E102" s="25" t="s">
        <v>4091</v>
      </c>
      <c r="F102" s="17" t="s">
        <v>7031</v>
      </c>
      <c r="G102" s="25" t="s">
        <v>7032</v>
      </c>
      <c r="H102" s="29" t="s">
        <v>7033</v>
      </c>
      <c r="I102" s="29"/>
    </row>
    <row r="103" spans="1:9" s="2" customFormat="1" ht="50.1" customHeight="1" x14ac:dyDescent="0.2">
      <c r="A103" s="6">
        <v>100</v>
      </c>
      <c r="B103" s="16">
        <v>137968</v>
      </c>
      <c r="C103" s="17" t="s">
        <v>38</v>
      </c>
      <c r="D103" s="17" t="s">
        <v>31</v>
      </c>
      <c r="E103" s="25" t="s">
        <v>4091</v>
      </c>
      <c r="F103" s="17" t="s">
        <v>7024</v>
      </c>
      <c r="G103" s="25" t="s">
        <v>40</v>
      </c>
      <c r="H103" s="29" t="s">
        <v>3549</v>
      </c>
      <c r="I103" s="29" t="s">
        <v>7008</v>
      </c>
    </row>
    <row r="104" spans="1:9" s="2" customFormat="1" ht="50.1" customHeight="1" x14ac:dyDescent="0.2">
      <c r="A104" s="6">
        <v>101</v>
      </c>
      <c r="B104" s="16">
        <v>138024</v>
      </c>
      <c r="C104" s="17" t="s">
        <v>4180</v>
      </c>
      <c r="D104" s="17" t="s">
        <v>60</v>
      </c>
      <c r="E104" s="25" t="s">
        <v>4091</v>
      </c>
      <c r="F104" s="17" t="s">
        <v>8027</v>
      </c>
      <c r="G104" s="25" t="s">
        <v>4181</v>
      </c>
      <c r="H104" s="29" t="s">
        <v>3536</v>
      </c>
      <c r="I104" s="29" t="s">
        <v>6712</v>
      </c>
    </row>
    <row r="105" spans="1:9" s="2" customFormat="1" ht="50.1" customHeight="1" x14ac:dyDescent="0.2">
      <c r="A105" s="6">
        <v>102</v>
      </c>
      <c r="B105" s="16">
        <v>138081</v>
      </c>
      <c r="C105" s="17" t="s">
        <v>8022</v>
      </c>
      <c r="D105" s="17" t="s">
        <v>78</v>
      </c>
      <c r="E105" s="25" t="s">
        <v>8023</v>
      </c>
      <c r="F105" s="17" t="s">
        <v>8024</v>
      </c>
      <c r="G105" s="25" t="s">
        <v>8025</v>
      </c>
      <c r="H105" s="29" t="s">
        <v>8026</v>
      </c>
      <c r="I105" s="29"/>
    </row>
    <row r="106" spans="1:9" s="2" customFormat="1" ht="50.1" customHeight="1" x14ac:dyDescent="0.2">
      <c r="A106" s="6">
        <v>103</v>
      </c>
      <c r="B106" s="16">
        <v>138222</v>
      </c>
      <c r="C106" s="17" t="s">
        <v>8565</v>
      </c>
      <c r="D106" s="18" t="s">
        <v>6624</v>
      </c>
      <c r="E106" s="25" t="s">
        <v>4091</v>
      </c>
      <c r="F106" s="17" t="s">
        <v>8566</v>
      </c>
      <c r="G106" s="17" t="s">
        <v>8567</v>
      </c>
      <c r="H106" s="30" t="s">
        <v>8568</v>
      </c>
      <c r="I106" s="29"/>
    </row>
    <row r="107" spans="1:9" s="2" customFormat="1" ht="50.1" customHeight="1" x14ac:dyDescent="0.2">
      <c r="A107" s="6">
        <v>104</v>
      </c>
      <c r="B107" s="16">
        <v>138248</v>
      </c>
      <c r="C107" s="17" t="s">
        <v>8399</v>
      </c>
      <c r="D107" s="17" t="s">
        <v>46</v>
      </c>
      <c r="E107" s="25" t="s">
        <v>4091</v>
      </c>
      <c r="F107" s="17" t="s">
        <v>8334</v>
      </c>
      <c r="G107" s="25" t="s">
        <v>4296</v>
      </c>
      <c r="H107" s="29" t="s">
        <v>3616</v>
      </c>
      <c r="I107" s="29" t="s">
        <v>7190</v>
      </c>
    </row>
    <row r="108" spans="1:9" s="2" customFormat="1" ht="50.1" customHeight="1" x14ac:dyDescent="0.2">
      <c r="A108" s="6">
        <v>105</v>
      </c>
      <c r="B108" s="16">
        <v>138339</v>
      </c>
      <c r="C108" s="17" t="s">
        <v>3859</v>
      </c>
      <c r="D108" s="17" t="s">
        <v>60</v>
      </c>
      <c r="E108" s="25" t="s">
        <v>3840</v>
      </c>
      <c r="F108" s="17" t="s">
        <v>8400</v>
      </c>
      <c r="G108" s="25" t="s">
        <v>3802</v>
      </c>
      <c r="H108" s="29" t="s">
        <v>3817</v>
      </c>
      <c r="I108" s="29" t="s">
        <v>8562</v>
      </c>
    </row>
    <row r="109" spans="1:9" s="2" customFormat="1" ht="50.1" customHeight="1" x14ac:dyDescent="0.2">
      <c r="A109" s="6">
        <v>106</v>
      </c>
      <c r="B109" s="16">
        <v>170050</v>
      </c>
      <c r="C109" s="17" t="s">
        <v>7025</v>
      </c>
      <c r="D109" s="17" t="s">
        <v>42</v>
      </c>
      <c r="E109" s="17" t="s">
        <v>4091</v>
      </c>
      <c r="F109" s="17" t="s">
        <v>100</v>
      </c>
      <c r="G109" s="17" t="s">
        <v>4203</v>
      </c>
      <c r="H109" s="29" t="s">
        <v>3549</v>
      </c>
      <c r="I109" s="29" t="s">
        <v>7008</v>
      </c>
    </row>
    <row r="110" spans="1:9" s="2" customFormat="1" ht="50.1" customHeight="1" x14ac:dyDescent="0.2">
      <c r="A110" s="6">
        <v>107</v>
      </c>
      <c r="B110" s="16">
        <v>170092</v>
      </c>
      <c r="C110" s="17" t="s">
        <v>101</v>
      </c>
      <c r="D110" s="17" t="s">
        <v>54</v>
      </c>
      <c r="E110" s="25" t="s">
        <v>4091</v>
      </c>
      <c r="F110" s="18" t="s">
        <v>102</v>
      </c>
      <c r="G110" s="17" t="s">
        <v>103</v>
      </c>
      <c r="H110" s="30" t="s">
        <v>3549</v>
      </c>
      <c r="I110" s="30" t="s">
        <v>7008</v>
      </c>
    </row>
    <row r="111" spans="1:9" s="2" customFormat="1" ht="50.1" customHeight="1" x14ac:dyDescent="0.2">
      <c r="A111" s="6">
        <v>108</v>
      </c>
      <c r="B111" s="16">
        <v>170126</v>
      </c>
      <c r="C111" s="17" t="s">
        <v>4204</v>
      </c>
      <c r="D111" s="17" t="s">
        <v>42</v>
      </c>
      <c r="E111" s="25" t="s">
        <v>4091</v>
      </c>
      <c r="F111" s="17" t="s">
        <v>2956</v>
      </c>
      <c r="G111" s="17" t="s">
        <v>104</v>
      </c>
      <c r="H111" s="29" t="s">
        <v>3550</v>
      </c>
      <c r="I111" s="29" t="s">
        <v>7304</v>
      </c>
    </row>
    <row r="112" spans="1:9" s="2" customFormat="1" ht="50.1" customHeight="1" x14ac:dyDescent="0.2">
      <c r="A112" s="6">
        <v>109</v>
      </c>
      <c r="B112" s="16">
        <v>170134</v>
      </c>
      <c r="C112" s="17" t="s">
        <v>4205</v>
      </c>
      <c r="D112" s="25" t="s">
        <v>105</v>
      </c>
      <c r="E112" s="25" t="s">
        <v>4091</v>
      </c>
      <c r="F112" s="17" t="s">
        <v>2957</v>
      </c>
      <c r="G112" s="17" t="s">
        <v>106</v>
      </c>
      <c r="H112" s="29" t="s">
        <v>3549</v>
      </c>
      <c r="I112" s="29" t="s">
        <v>7008</v>
      </c>
    </row>
    <row r="113" spans="1:9" s="2" customFormat="1" ht="50.1" customHeight="1" x14ac:dyDescent="0.2">
      <c r="A113" s="6">
        <v>110</v>
      </c>
      <c r="B113" s="16">
        <v>9516824</v>
      </c>
      <c r="C113" s="17" t="s">
        <v>4206</v>
      </c>
      <c r="D113" s="17" t="s">
        <v>4207</v>
      </c>
      <c r="E113" s="25" t="s">
        <v>4091</v>
      </c>
      <c r="F113" s="17" t="s">
        <v>107</v>
      </c>
      <c r="G113" s="25" t="s">
        <v>4208</v>
      </c>
      <c r="H113" s="29" t="s">
        <v>3550</v>
      </c>
      <c r="I113" s="29" t="s">
        <v>7304</v>
      </c>
    </row>
    <row r="114" spans="1:9" s="2" customFormat="1" ht="50.1" customHeight="1" x14ac:dyDescent="0.2">
      <c r="A114" s="6">
        <v>111</v>
      </c>
      <c r="B114" s="16"/>
      <c r="C114" s="17" t="s">
        <v>6715</v>
      </c>
      <c r="D114" s="25" t="s">
        <v>45</v>
      </c>
      <c r="E114" s="25" t="s">
        <v>4091</v>
      </c>
      <c r="F114" s="17" t="s">
        <v>6716</v>
      </c>
      <c r="G114" s="17" t="s">
        <v>6717</v>
      </c>
      <c r="H114" s="29" t="s">
        <v>6782</v>
      </c>
      <c r="I114" s="29"/>
    </row>
    <row r="115" spans="1:9" s="2" customFormat="1" ht="50.1" customHeight="1" x14ac:dyDescent="0.2">
      <c r="A115" s="6">
        <v>112</v>
      </c>
      <c r="B115" s="16"/>
      <c r="C115" s="17" t="s">
        <v>7026</v>
      </c>
      <c r="D115" s="25" t="s">
        <v>83</v>
      </c>
      <c r="E115" s="25" t="s">
        <v>4091</v>
      </c>
      <c r="F115" s="17" t="s">
        <v>7027</v>
      </c>
      <c r="G115" s="17" t="s">
        <v>7028</v>
      </c>
      <c r="H115" s="29" t="s">
        <v>7029</v>
      </c>
      <c r="I115" s="29"/>
    </row>
    <row r="116" spans="1:9" s="2" customFormat="1" ht="50.1" customHeight="1" x14ac:dyDescent="0.2">
      <c r="A116" s="6">
        <v>113</v>
      </c>
      <c r="B116" s="16"/>
      <c r="C116" s="17" t="s">
        <v>8028</v>
      </c>
      <c r="D116" s="25" t="s">
        <v>54</v>
      </c>
      <c r="E116" s="25" t="s">
        <v>4091</v>
      </c>
      <c r="F116" s="17" t="s">
        <v>8029</v>
      </c>
      <c r="G116" s="17" t="s">
        <v>8030</v>
      </c>
      <c r="H116" s="29" t="s">
        <v>8018</v>
      </c>
      <c r="I116" s="29"/>
    </row>
    <row r="117" spans="1:9" s="2" customFormat="1" ht="50.1" customHeight="1" x14ac:dyDescent="0.2">
      <c r="A117" s="6">
        <v>114</v>
      </c>
      <c r="B117" s="18">
        <v>227066</v>
      </c>
      <c r="C117" s="17" t="s">
        <v>112</v>
      </c>
      <c r="D117" s="17" t="s">
        <v>113</v>
      </c>
      <c r="E117" s="25" t="s">
        <v>4209</v>
      </c>
      <c r="F117" s="17" t="s">
        <v>114</v>
      </c>
      <c r="G117" s="17" t="s">
        <v>115</v>
      </c>
      <c r="H117" s="29" t="s">
        <v>3549</v>
      </c>
      <c r="I117" s="29" t="s">
        <v>7008</v>
      </c>
    </row>
    <row r="118" spans="1:9" s="2" customFormat="1" ht="50.1" customHeight="1" x14ac:dyDescent="0.2">
      <c r="A118" s="6">
        <v>115</v>
      </c>
      <c r="B118" s="16">
        <v>227421</v>
      </c>
      <c r="C118" s="17" t="s">
        <v>4210</v>
      </c>
      <c r="D118" s="18" t="s">
        <v>149</v>
      </c>
      <c r="E118" s="25" t="s">
        <v>4209</v>
      </c>
      <c r="F118" s="17" t="s">
        <v>2963</v>
      </c>
      <c r="G118" s="17" t="s">
        <v>4211</v>
      </c>
      <c r="H118" s="30" t="s">
        <v>3577</v>
      </c>
      <c r="I118" s="29" t="s">
        <v>6438</v>
      </c>
    </row>
    <row r="119" spans="1:9" s="2" customFormat="1" ht="50.1" customHeight="1" x14ac:dyDescent="0.2">
      <c r="A119" s="6">
        <v>116</v>
      </c>
      <c r="B119" s="16">
        <v>228098</v>
      </c>
      <c r="C119" s="17" t="s">
        <v>116</v>
      </c>
      <c r="D119" s="17" t="s">
        <v>117</v>
      </c>
      <c r="E119" s="25" t="s">
        <v>4209</v>
      </c>
      <c r="F119" s="17" t="s">
        <v>118</v>
      </c>
      <c r="G119" s="25" t="s">
        <v>119</v>
      </c>
      <c r="H119" s="29" t="s">
        <v>3549</v>
      </c>
      <c r="I119" s="29" t="s">
        <v>7008</v>
      </c>
    </row>
    <row r="120" spans="1:9" s="3" customFormat="1" ht="50.1" customHeight="1" x14ac:dyDescent="0.2">
      <c r="A120" s="6">
        <v>117</v>
      </c>
      <c r="B120" s="16">
        <v>228122</v>
      </c>
      <c r="C120" s="17" t="s">
        <v>120</v>
      </c>
      <c r="D120" s="17" t="s">
        <v>147</v>
      </c>
      <c r="E120" s="25" t="s">
        <v>4209</v>
      </c>
      <c r="F120" s="17" t="s">
        <v>2964</v>
      </c>
      <c r="G120" s="17" t="s">
        <v>121</v>
      </c>
      <c r="H120" s="29" t="s">
        <v>3549</v>
      </c>
      <c r="I120" s="29" t="s">
        <v>7008</v>
      </c>
    </row>
    <row r="121" spans="1:9" s="2" customFormat="1" ht="50.1" customHeight="1" x14ac:dyDescent="0.2">
      <c r="A121" s="6">
        <v>118</v>
      </c>
      <c r="B121" s="16">
        <v>228387</v>
      </c>
      <c r="C121" s="17" t="s">
        <v>4212</v>
      </c>
      <c r="D121" s="17" t="s">
        <v>113</v>
      </c>
      <c r="E121" s="25" t="s">
        <v>4209</v>
      </c>
      <c r="F121" s="17" t="s">
        <v>122</v>
      </c>
      <c r="G121" s="17" t="s">
        <v>4213</v>
      </c>
      <c r="H121" s="29" t="s">
        <v>3590</v>
      </c>
      <c r="I121" s="29" t="s">
        <v>8564</v>
      </c>
    </row>
    <row r="122" spans="1:9" s="2" customFormat="1" ht="50.1" customHeight="1" x14ac:dyDescent="0.2">
      <c r="A122" s="6">
        <v>119</v>
      </c>
      <c r="B122" s="16">
        <v>228627</v>
      </c>
      <c r="C122" s="17" t="s">
        <v>123</v>
      </c>
      <c r="D122" s="17" t="s">
        <v>113</v>
      </c>
      <c r="E122" s="25" t="s">
        <v>4209</v>
      </c>
      <c r="F122" s="17" t="s">
        <v>124</v>
      </c>
      <c r="G122" s="17" t="s">
        <v>125</v>
      </c>
      <c r="H122" s="29" t="s">
        <v>3549</v>
      </c>
      <c r="I122" s="29" t="s">
        <v>7008</v>
      </c>
    </row>
    <row r="123" spans="1:9" s="2" customFormat="1" ht="50.1" customHeight="1" x14ac:dyDescent="0.2">
      <c r="A123" s="6">
        <v>120</v>
      </c>
      <c r="B123" s="18">
        <v>228775</v>
      </c>
      <c r="C123" s="17" t="s">
        <v>126</v>
      </c>
      <c r="D123" s="17" t="s">
        <v>127</v>
      </c>
      <c r="E123" s="25" t="s">
        <v>4209</v>
      </c>
      <c r="F123" s="17" t="s">
        <v>128</v>
      </c>
      <c r="G123" s="17" t="s">
        <v>129</v>
      </c>
      <c r="H123" s="30" t="s">
        <v>3549</v>
      </c>
      <c r="I123" s="30" t="s">
        <v>7008</v>
      </c>
    </row>
    <row r="124" spans="1:9" s="2" customFormat="1" ht="50.1" customHeight="1" x14ac:dyDescent="0.2">
      <c r="A124" s="6">
        <v>121</v>
      </c>
      <c r="B124" s="16">
        <v>229153</v>
      </c>
      <c r="C124" s="17" t="s">
        <v>130</v>
      </c>
      <c r="D124" s="17" t="s">
        <v>131</v>
      </c>
      <c r="E124" s="25" t="s">
        <v>4209</v>
      </c>
      <c r="F124" s="25" t="s">
        <v>132</v>
      </c>
      <c r="G124" s="25" t="s">
        <v>133</v>
      </c>
      <c r="H124" s="29" t="s">
        <v>3550</v>
      </c>
      <c r="I124" s="29" t="s">
        <v>7304</v>
      </c>
    </row>
    <row r="125" spans="1:9" s="2" customFormat="1" ht="50.1" customHeight="1" x14ac:dyDescent="0.2">
      <c r="A125" s="6">
        <v>122</v>
      </c>
      <c r="B125" s="16">
        <v>229872</v>
      </c>
      <c r="C125" s="17" t="s">
        <v>138</v>
      </c>
      <c r="D125" s="25" t="s">
        <v>139</v>
      </c>
      <c r="E125" s="25" t="s">
        <v>4209</v>
      </c>
      <c r="F125" s="17" t="s">
        <v>140</v>
      </c>
      <c r="G125" s="17" t="s">
        <v>141</v>
      </c>
      <c r="H125" s="29" t="s">
        <v>3549</v>
      </c>
      <c r="I125" s="30" t="s">
        <v>7008</v>
      </c>
    </row>
    <row r="126" spans="1:9" s="2" customFormat="1" ht="50.1" customHeight="1" x14ac:dyDescent="0.2">
      <c r="A126" s="6">
        <v>123</v>
      </c>
      <c r="B126" s="16">
        <v>229898</v>
      </c>
      <c r="C126" s="17" t="s">
        <v>142</v>
      </c>
      <c r="D126" s="17" t="s">
        <v>143</v>
      </c>
      <c r="E126" s="25" t="s">
        <v>4209</v>
      </c>
      <c r="F126" s="17" t="s">
        <v>144</v>
      </c>
      <c r="G126" s="17" t="s">
        <v>145</v>
      </c>
      <c r="H126" s="29" t="s">
        <v>3549</v>
      </c>
      <c r="I126" s="29" t="s">
        <v>7008</v>
      </c>
    </row>
    <row r="127" spans="1:9" s="2" customFormat="1" ht="50.1" customHeight="1" x14ac:dyDescent="0.2">
      <c r="A127" s="6">
        <v>124</v>
      </c>
      <c r="B127" s="16">
        <v>230334</v>
      </c>
      <c r="C127" s="17" t="s">
        <v>146</v>
      </c>
      <c r="D127" s="25" t="s">
        <v>147</v>
      </c>
      <c r="E127" s="25" t="s">
        <v>4209</v>
      </c>
      <c r="F127" s="17" t="s">
        <v>2965</v>
      </c>
      <c r="G127" s="17" t="s">
        <v>148</v>
      </c>
      <c r="H127" s="29" t="s">
        <v>3592</v>
      </c>
      <c r="I127" s="29" t="s">
        <v>8020</v>
      </c>
    </row>
    <row r="128" spans="1:9" s="2" customFormat="1" ht="50.1" customHeight="1" x14ac:dyDescent="0.2">
      <c r="A128" s="6">
        <v>125</v>
      </c>
      <c r="B128" s="16">
        <v>230664</v>
      </c>
      <c r="C128" s="17" t="s">
        <v>4214</v>
      </c>
      <c r="D128" s="17" t="s">
        <v>127</v>
      </c>
      <c r="E128" s="25" t="s">
        <v>4209</v>
      </c>
      <c r="F128" s="17" t="s">
        <v>2966</v>
      </c>
      <c r="G128" s="17" t="s">
        <v>4215</v>
      </c>
      <c r="H128" s="29" t="s">
        <v>3542</v>
      </c>
      <c r="I128" s="29" t="s">
        <v>6906</v>
      </c>
    </row>
    <row r="129" spans="1:9" s="2" customFormat="1" ht="50.1" customHeight="1" x14ac:dyDescent="0.2">
      <c r="A129" s="6">
        <v>126</v>
      </c>
      <c r="B129" s="16">
        <v>230730</v>
      </c>
      <c r="C129" s="17" t="s">
        <v>170</v>
      </c>
      <c r="D129" s="17" t="s">
        <v>113</v>
      </c>
      <c r="E129" s="25" t="s">
        <v>169</v>
      </c>
      <c r="F129" s="17" t="s">
        <v>171</v>
      </c>
      <c r="G129" s="17" t="s">
        <v>172</v>
      </c>
      <c r="H129" s="29" t="s">
        <v>3609</v>
      </c>
      <c r="I129" s="29" t="s">
        <v>7034</v>
      </c>
    </row>
    <row r="130" spans="1:9" s="2" customFormat="1" ht="50.1" customHeight="1" x14ac:dyDescent="0.2">
      <c r="A130" s="6">
        <v>127</v>
      </c>
      <c r="B130" s="16">
        <v>231548</v>
      </c>
      <c r="C130" s="17" t="s">
        <v>4216</v>
      </c>
      <c r="D130" s="17" t="s">
        <v>4217</v>
      </c>
      <c r="E130" s="25" t="s">
        <v>4209</v>
      </c>
      <c r="F130" s="17" t="s">
        <v>2982</v>
      </c>
      <c r="G130" s="25" t="s">
        <v>4218</v>
      </c>
      <c r="H130" s="29" t="s">
        <v>3606</v>
      </c>
      <c r="I130" s="29" t="s">
        <v>8031</v>
      </c>
    </row>
    <row r="131" spans="1:9" s="2" customFormat="1" ht="50.1" customHeight="1" x14ac:dyDescent="0.2">
      <c r="A131" s="6">
        <v>128</v>
      </c>
      <c r="B131" s="16">
        <v>231688</v>
      </c>
      <c r="C131" s="17" t="s">
        <v>4219</v>
      </c>
      <c r="D131" s="17" t="s">
        <v>149</v>
      </c>
      <c r="E131" s="25" t="s">
        <v>4209</v>
      </c>
      <c r="F131" s="17" t="s">
        <v>2967</v>
      </c>
      <c r="G131" s="25" t="s">
        <v>151</v>
      </c>
      <c r="H131" s="29" t="s">
        <v>3593</v>
      </c>
      <c r="I131" s="29" t="s">
        <v>6285</v>
      </c>
    </row>
    <row r="132" spans="1:9" s="2" customFormat="1" ht="50.1" customHeight="1" x14ac:dyDescent="0.2">
      <c r="A132" s="6">
        <v>129</v>
      </c>
      <c r="B132" s="16">
        <v>232009</v>
      </c>
      <c r="C132" s="17" t="s">
        <v>4220</v>
      </c>
      <c r="D132" s="17" t="s">
        <v>113</v>
      </c>
      <c r="E132" s="25" t="s">
        <v>4209</v>
      </c>
      <c r="F132" s="17" t="s">
        <v>2968</v>
      </c>
      <c r="G132" s="25" t="s">
        <v>4221</v>
      </c>
      <c r="H132" s="29" t="s">
        <v>3594</v>
      </c>
      <c r="I132" s="29" t="s">
        <v>8021</v>
      </c>
    </row>
    <row r="133" spans="1:9" s="2" customFormat="1" ht="50.1" customHeight="1" x14ac:dyDescent="0.2">
      <c r="A133" s="6">
        <v>130</v>
      </c>
      <c r="B133" s="16">
        <v>232041</v>
      </c>
      <c r="C133" s="17" t="s">
        <v>4222</v>
      </c>
      <c r="D133" s="17" t="s">
        <v>117</v>
      </c>
      <c r="E133" s="25" t="s">
        <v>169</v>
      </c>
      <c r="F133" s="17" t="s">
        <v>4223</v>
      </c>
      <c r="G133" s="25" t="s">
        <v>4224</v>
      </c>
      <c r="H133" s="29" t="s">
        <v>3610</v>
      </c>
      <c r="I133" s="29" t="s">
        <v>8569</v>
      </c>
    </row>
    <row r="134" spans="1:9" s="2" customFormat="1" ht="50.1" customHeight="1" x14ac:dyDescent="0.2">
      <c r="A134" s="6">
        <v>131</v>
      </c>
      <c r="B134" s="16">
        <v>232181</v>
      </c>
      <c r="C134" s="17" t="s">
        <v>152</v>
      </c>
      <c r="D134" s="17" t="s">
        <v>113</v>
      </c>
      <c r="E134" s="25" t="s">
        <v>4209</v>
      </c>
      <c r="F134" s="17" t="s">
        <v>153</v>
      </c>
      <c r="G134" s="25" t="s">
        <v>154</v>
      </c>
      <c r="H134" s="29" t="s">
        <v>3550</v>
      </c>
      <c r="I134" s="29" t="s">
        <v>7304</v>
      </c>
    </row>
    <row r="135" spans="1:9" s="2" customFormat="1" ht="50.1" customHeight="1" x14ac:dyDescent="0.2">
      <c r="A135" s="6">
        <v>132</v>
      </c>
      <c r="B135" s="16">
        <v>232355</v>
      </c>
      <c r="C135" s="17" t="s">
        <v>4225</v>
      </c>
      <c r="D135" s="17" t="s">
        <v>127</v>
      </c>
      <c r="E135" s="25" t="s">
        <v>169</v>
      </c>
      <c r="F135" s="17" t="s">
        <v>2985</v>
      </c>
      <c r="G135" s="25" t="s">
        <v>4226</v>
      </c>
      <c r="H135" s="29" t="s">
        <v>3588</v>
      </c>
      <c r="I135" s="29" t="s">
        <v>8563</v>
      </c>
    </row>
    <row r="136" spans="1:9" s="2" customFormat="1" ht="50.1" customHeight="1" x14ac:dyDescent="0.2">
      <c r="A136" s="6">
        <v>133</v>
      </c>
      <c r="B136" s="16">
        <v>232405</v>
      </c>
      <c r="C136" s="17" t="s">
        <v>4227</v>
      </c>
      <c r="D136" s="17" t="s">
        <v>113</v>
      </c>
      <c r="E136" s="25" t="s">
        <v>169</v>
      </c>
      <c r="F136" s="17" t="s">
        <v>2986</v>
      </c>
      <c r="G136" s="25" t="s">
        <v>4228</v>
      </c>
      <c r="H136" s="29" t="s">
        <v>3611</v>
      </c>
      <c r="I136" s="29" t="s">
        <v>6303</v>
      </c>
    </row>
    <row r="137" spans="1:9" s="2" customFormat="1" ht="50.1" customHeight="1" x14ac:dyDescent="0.2">
      <c r="A137" s="6">
        <v>134</v>
      </c>
      <c r="B137" s="16">
        <v>232413</v>
      </c>
      <c r="C137" s="17" t="s">
        <v>4229</v>
      </c>
      <c r="D137" s="17" t="s">
        <v>4217</v>
      </c>
      <c r="E137" s="17" t="s">
        <v>4209</v>
      </c>
      <c r="F137" s="17" t="s">
        <v>155</v>
      </c>
      <c r="G137" s="17" t="s">
        <v>4230</v>
      </c>
      <c r="H137" s="29" t="s">
        <v>3595</v>
      </c>
      <c r="I137" s="29" t="s">
        <v>6304</v>
      </c>
    </row>
    <row r="138" spans="1:9" s="2" customFormat="1" ht="50.1" customHeight="1" x14ac:dyDescent="0.2">
      <c r="A138" s="6">
        <v>135</v>
      </c>
      <c r="B138" s="16">
        <v>232702</v>
      </c>
      <c r="C138" s="17" t="s">
        <v>4231</v>
      </c>
      <c r="D138" s="17" t="s">
        <v>4232</v>
      </c>
      <c r="E138" s="17" t="s">
        <v>4209</v>
      </c>
      <c r="F138" s="17" t="s">
        <v>156</v>
      </c>
      <c r="G138" s="17" t="s">
        <v>4233</v>
      </c>
      <c r="H138" s="30" t="s">
        <v>3574</v>
      </c>
      <c r="I138" s="29" t="s">
        <v>6305</v>
      </c>
    </row>
    <row r="139" spans="1:9" s="2" customFormat="1" ht="50.1" customHeight="1" x14ac:dyDescent="0.2">
      <c r="A139" s="6">
        <v>136</v>
      </c>
      <c r="B139" s="16">
        <v>233007</v>
      </c>
      <c r="C139" s="17" t="s">
        <v>4234</v>
      </c>
      <c r="D139" s="17" t="s">
        <v>113</v>
      </c>
      <c r="E139" s="25" t="s">
        <v>4209</v>
      </c>
      <c r="F139" s="17" t="s">
        <v>2969</v>
      </c>
      <c r="G139" s="17" t="s">
        <v>157</v>
      </c>
      <c r="H139" s="29" t="s">
        <v>3596</v>
      </c>
      <c r="I139" s="29" t="s">
        <v>8018</v>
      </c>
    </row>
    <row r="140" spans="1:9" s="2" customFormat="1" ht="50.1" customHeight="1" x14ac:dyDescent="0.2">
      <c r="A140" s="6">
        <v>137</v>
      </c>
      <c r="B140" s="16">
        <v>233098</v>
      </c>
      <c r="C140" s="17" t="s">
        <v>4235</v>
      </c>
      <c r="D140" s="17" t="s">
        <v>113</v>
      </c>
      <c r="E140" s="25" t="s">
        <v>4209</v>
      </c>
      <c r="F140" s="17" t="s">
        <v>2970</v>
      </c>
      <c r="G140" s="25" t="s">
        <v>4236</v>
      </c>
      <c r="H140" s="29" t="s">
        <v>3550</v>
      </c>
      <c r="I140" s="29" t="s">
        <v>7304</v>
      </c>
    </row>
    <row r="141" spans="1:9" s="2" customFormat="1" ht="50.1" customHeight="1" x14ac:dyDescent="0.2">
      <c r="A141" s="6">
        <v>138</v>
      </c>
      <c r="B141" s="16">
        <v>233205</v>
      </c>
      <c r="C141" s="17" t="s">
        <v>4237</v>
      </c>
      <c r="D141" s="17" t="s">
        <v>4238</v>
      </c>
      <c r="E141" s="25" t="s">
        <v>4209</v>
      </c>
      <c r="F141" s="17" t="s">
        <v>2971</v>
      </c>
      <c r="G141" s="17" t="s">
        <v>4239</v>
      </c>
      <c r="H141" s="29" t="s">
        <v>3597</v>
      </c>
      <c r="I141" s="29" t="s">
        <v>6986</v>
      </c>
    </row>
    <row r="142" spans="1:9" s="2" customFormat="1" ht="50.1" customHeight="1" x14ac:dyDescent="0.2">
      <c r="A142" s="6">
        <v>139</v>
      </c>
      <c r="B142" s="43">
        <v>233262</v>
      </c>
      <c r="C142" s="17" t="s">
        <v>4240</v>
      </c>
      <c r="D142" s="17" t="s">
        <v>167</v>
      </c>
      <c r="E142" s="22" t="s">
        <v>4209</v>
      </c>
      <c r="F142" s="17" t="s">
        <v>2972</v>
      </c>
      <c r="G142" s="17" t="s">
        <v>4241</v>
      </c>
      <c r="H142" s="29" t="s">
        <v>3598</v>
      </c>
      <c r="I142" s="29" t="s">
        <v>7033</v>
      </c>
    </row>
    <row r="143" spans="1:9" s="2" customFormat="1" ht="50.1" customHeight="1" x14ac:dyDescent="0.2">
      <c r="A143" s="6">
        <v>140</v>
      </c>
      <c r="B143" s="16">
        <v>233296</v>
      </c>
      <c r="C143" s="17" t="s">
        <v>7035</v>
      </c>
      <c r="D143" s="17" t="s">
        <v>3795</v>
      </c>
      <c r="E143" s="25" t="s">
        <v>4209</v>
      </c>
      <c r="F143" s="17" t="s">
        <v>7036</v>
      </c>
      <c r="G143" s="25" t="s">
        <v>4242</v>
      </c>
      <c r="H143" s="29" t="s">
        <v>3594</v>
      </c>
      <c r="I143" s="29" t="s">
        <v>8021</v>
      </c>
    </row>
    <row r="144" spans="1:9" s="2" customFormat="1" ht="50.1" customHeight="1" x14ac:dyDescent="0.2">
      <c r="A144" s="6">
        <v>141</v>
      </c>
      <c r="B144" s="16">
        <v>233411</v>
      </c>
      <c r="C144" s="17" t="s">
        <v>4243</v>
      </c>
      <c r="D144" s="17" t="s">
        <v>162</v>
      </c>
      <c r="E144" s="25" t="s">
        <v>4244</v>
      </c>
      <c r="F144" s="17" t="s">
        <v>2973</v>
      </c>
      <c r="G144" s="25" t="s">
        <v>4245</v>
      </c>
      <c r="H144" s="29" t="s">
        <v>3591</v>
      </c>
      <c r="I144" s="29" t="s">
        <v>8570</v>
      </c>
    </row>
    <row r="145" spans="1:9" s="2" customFormat="1" ht="50.1" customHeight="1" x14ac:dyDescent="0.2">
      <c r="A145" s="6">
        <v>142</v>
      </c>
      <c r="B145" s="16">
        <v>233635</v>
      </c>
      <c r="C145" s="17" t="s">
        <v>158</v>
      </c>
      <c r="D145" s="17" t="s">
        <v>113</v>
      </c>
      <c r="E145" s="25" t="s">
        <v>4209</v>
      </c>
      <c r="F145" s="17" t="s">
        <v>2974</v>
      </c>
      <c r="G145" s="25" t="s">
        <v>159</v>
      </c>
      <c r="H145" s="29" t="s">
        <v>3554</v>
      </c>
      <c r="I145" s="29" t="s">
        <v>7018</v>
      </c>
    </row>
    <row r="146" spans="1:9" s="2" customFormat="1" ht="50.1" customHeight="1" x14ac:dyDescent="0.2">
      <c r="A146" s="6">
        <v>143</v>
      </c>
      <c r="B146" s="16">
        <v>233767</v>
      </c>
      <c r="C146" s="17" t="s">
        <v>4246</v>
      </c>
      <c r="D146" s="17" t="s">
        <v>113</v>
      </c>
      <c r="E146" s="25" t="s">
        <v>169</v>
      </c>
      <c r="F146" s="17" t="s">
        <v>2987</v>
      </c>
      <c r="G146" s="25" t="s">
        <v>4247</v>
      </c>
      <c r="H146" s="29" t="s">
        <v>3612</v>
      </c>
      <c r="I146" s="29" t="s">
        <v>6306</v>
      </c>
    </row>
    <row r="147" spans="1:9" s="2" customFormat="1" ht="50.1" customHeight="1" x14ac:dyDescent="0.2">
      <c r="A147" s="6">
        <v>144</v>
      </c>
      <c r="B147" s="16">
        <v>233874</v>
      </c>
      <c r="C147" s="17" t="s">
        <v>4248</v>
      </c>
      <c r="D147" s="17" t="s">
        <v>149</v>
      </c>
      <c r="E147" s="25" t="s">
        <v>4209</v>
      </c>
      <c r="F147" s="17" t="s">
        <v>2975</v>
      </c>
      <c r="G147" s="25" t="s">
        <v>4249</v>
      </c>
      <c r="H147" s="29" t="s">
        <v>3599</v>
      </c>
      <c r="I147" s="29" t="s">
        <v>7034</v>
      </c>
    </row>
    <row r="148" spans="1:9" s="2" customFormat="1" ht="50.1" customHeight="1" x14ac:dyDescent="0.2">
      <c r="A148" s="6">
        <v>145</v>
      </c>
      <c r="B148" s="16">
        <v>234518</v>
      </c>
      <c r="C148" s="17" t="s">
        <v>4251</v>
      </c>
      <c r="D148" s="17" t="s">
        <v>113</v>
      </c>
      <c r="E148" s="25" t="s">
        <v>4209</v>
      </c>
      <c r="F148" s="17" t="s">
        <v>2977</v>
      </c>
      <c r="G148" s="17" t="s">
        <v>4252</v>
      </c>
      <c r="H148" s="29" t="s">
        <v>3603</v>
      </c>
      <c r="I148" s="29" t="s">
        <v>6479</v>
      </c>
    </row>
    <row r="149" spans="1:9" s="2" customFormat="1" ht="50.1" customHeight="1" x14ac:dyDescent="0.2">
      <c r="A149" s="6">
        <v>146</v>
      </c>
      <c r="B149" s="31">
        <v>234583</v>
      </c>
      <c r="C149" s="22" t="s">
        <v>4253</v>
      </c>
      <c r="D149" s="22" t="s">
        <v>149</v>
      </c>
      <c r="E149" s="22" t="s">
        <v>4209</v>
      </c>
      <c r="F149" s="22" t="s">
        <v>6784</v>
      </c>
      <c r="G149" s="22" t="s">
        <v>4254</v>
      </c>
      <c r="H149" s="33" t="s">
        <v>3604</v>
      </c>
      <c r="I149" s="29" t="s">
        <v>6413</v>
      </c>
    </row>
    <row r="150" spans="1:9" s="2" customFormat="1" ht="50.1" customHeight="1" x14ac:dyDescent="0.2">
      <c r="A150" s="6">
        <v>147</v>
      </c>
      <c r="B150" s="42">
        <v>234690</v>
      </c>
      <c r="C150" s="17" t="s">
        <v>3860</v>
      </c>
      <c r="D150" s="17" t="s">
        <v>3795</v>
      </c>
      <c r="E150" s="17" t="s">
        <v>3851</v>
      </c>
      <c r="F150" s="17" t="s">
        <v>3861</v>
      </c>
      <c r="G150" s="17" t="s">
        <v>3818</v>
      </c>
      <c r="H150" s="29" t="s">
        <v>3829</v>
      </c>
      <c r="I150" s="29"/>
    </row>
    <row r="151" spans="1:9" s="2" customFormat="1" ht="50.1" customHeight="1" x14ac:dyDescent="0.2">
      <c r="A151" s="6">
        <v>148</v>
      </c>
      <c r="B151" s="16">
        <v>234815</v>
      </c>
      <c r="C151" s="17" t="s">
        <v>4255</v>
      </c>
      <c r="D151" s="17" t="s">
        <v>113</v>
      </c>
      <c r="E151" s="17" t="s">
        <v>4209</v>
      </c>
      <c r="F151" s="26" t="s">
        <v>2978</v>
      </c>
      <c r="G151" s="17" t="s">
        <v>4256</v>
      </c>
      <c r="H151" s="30" t="s">
        <v>3605</v>
      </c>
      <c r="I151" s="29" t="s">
        <v>7037</v>
      </c>
    </row>
    <row r="152" spans="1:9" s="2" customFormat="1" ht="50.1" customHeight="1" x14ac:dyDescent="0.2">
      <c r="A152" s="6">
        <v>149</v>
      </c>
      <c r="B152" s="16">
        <v>234898</v>
      </c>
      <c r="C152" s="17" t="s">
        <v>4257</v>
      </c>
      <c r="D152" s="17" t="s">
        <v>147</v>
      </c>
      <c r="E152" s="25" t="s">
        <v>4209</v>
      </c>
      <c r="F152" s="17" t="s">
        <v>2979</v>
      </c>
      <c r="G152" s="25" t="s">
        <v>4258</v>
      </c>
      <c r="H152" s="29" t="s">
        <v>3536</v>
      </c>
      <c r="I152" s="29" t="s">
        <v>6714</v>
      </c>
    </row>
    <row r="153" spans="1:9" s="2" customFormat="1" ht="50.1" customHeight="1" x14ac:dyDescent="0.2">
      <c r="A153" s="6">
        <v>150</v>
      </c>
      <c r="B153" s="43">
        <v>234914</v>
      </c>
      <c r="C153" s="17" t="s">
        <v>161</v>
      </c>
      <c r="D153" s="17" t="s">
        <v>113</v>
      </c>
      <c r="E153" s="22" t="s">
        <v>4209</v>
      </c>
      <c r="F153" s="17" t="s">
        <v>2980</v>
      </c>
      <c r="G153" s="17" t="s">
        <v>4259</v>
      </c>
      <c r="H153" s="29" t="s">
        <v>3556</v>
      </c>
      <c r="I153" s="29" t="s">
        <v>6977</v>
      </c>
    </row>
    <row r="154" spans="1:9" s="2" customFormat="1" ht="50.1" customHeight="1" x14ac:dyDescent="0.2">
      <c r="A154" s="6">
        <v>151</v>
      </c>
      <c r="B154" s="16">
        <v>235028</v>
      </c>
      <c r="C154" s="17" t="s">
        <v>3853</v>
      </c>
      <c r="D154" s="17" t="s">
        <v>162</v>
      </c>
      <c r="E154" s="25" t="s">
        <v>3851</v>
      </c>
      <c r="F154" s="17" t="s">
        <v>3854</v>
      </c>
      <c r="G154" s="25" t="s">
        <v>3706</v>
      </c>
      <c r="H154" s="29" t="s">
        <v>6281</v>
      </c>
      <c r="I154" s="29" t="s">
        <v>8020</v>
      </c>
    </row>
    <row r="155" spans="1:9" s="2" customFormat="1" ht="50.1" customHeight="1" x14ac:dyDescent="0.2">
      <c r="A155" s="6">
        <v>152</v>
      </c>
      <c r="B155" s="16">
        <v>235333</v>
      </c>
      <c r="C155" s="17" t="s">
        <v>166</v>
      </c>
      <c r="D155" s="17" t="s">
        <v>167</v>
      </c>
      <c r="E155" s="25" t="s">
        <v>4209</v>
      </c>
      <c r="F155" s="17" t="s">
        <v>2981</v>
      </c>
      <c r="G155" s="25" t="s">
        <v>168</v>
      </c>
      <c r="H155" s="29" t="s">
        <v>3549</v>
      </c>
      <c r="I155" s="29" t="s">
        <v>7008</v>
      </c>
    </row>
    <row r="156" spans="1:9" s="2" customFormat="1" ht="50.1" customHeight="1" x14ac:dyDescent="0.2">
      <c r="A156" s="6">
        <v>153</v>
      </c>
      <c r="B156" s="16">
        <v>235598</v>
      </c>
      <c r="C156" s="17" t="s">
        <v>4260</v>
      </c>
      <c r="D156" s="17" t="s">
        <v>113</v>
      </c>
      <c r="E156" s="25" t="s">
        <v>169</v>
      </c>
      <c r="F156" s="17" t="s">
        <v>173</v>
      </c>
      <c r="G156" s="25" t="s">
        <v>174</v>
      </c>
      <c r="H156" s="29" t="s">
        <v>3609</v>
      </c>
      <c r="I156" s="29" t="s">
        <v>7034</v>
      </c>
    </row>
    <row r="157" spans="1:9" s="2" customFormat="1" ht="50.1" customHeight="1" x14ac:dyDescent="0.2">
      <c r="A157" s="6">
        <v>154</v>
      </c>
      <c r="B157" s="16">
        <v>235671</v>
      </c>
      <c r="C157" s="17" t="s">
        <v>4261</v>
      </c>
      <c r="D157" s="17" t="s">
        <v>117</v>
      </c>
      <c r="E157" s="25" t="s">
        <v>4209</v>
      </c>
      <c r="F157" s="17" t="s">
        <v>2983</v>
      </c>
      <c r="G157" s="25" t="s">
        <v>4262</v>
      </c>
      <c r="H157" s="29" t="s">
        <v>3583</v>
      </c>
      <c r="I157" s="29" t="s">
        <v>7304</v>
      </c>
    </row>
    <row r="158" spans="1:9" s="2" customFormat="1" ht="50.1" customHeight="1" x14ac:dyDescent="0.2">
      <c r="A158" s="6">
        <v>155</v>
      </c>
      <c r="B158" s="16">
        <v>235747</v>
      </c>
      <c r="C158" s="17" t="s">
        <v>6482</v>
      </c>
      <c r="D158" s="17" t="s">
        <v>150</v>
      </c>
      <c r="E158" s="25" t="s">
        <v>4209</v>
      </c>
      <c r="F158" s="17" t="s">
        <v>6483</v>
      </c>
      <c r="G158" s="25" t="s">
        <v>6484</v>
      </c>
      <c r="H158" s="29" t="s">
        <v>6501</v>
      </c>
      <c r="I158" s="29"/>
    </row>
    <row r="159" spans="1:9" s="2" customFormat="1" ht="50.1" customHeight="1" x14ac:dyDescent="0.2">
      <c r="A159" s="6">
        <v>156</v>
      </c>
      <c r="B159" s="16">
        <v>235788</v>
      </c>
      <c r="C159" s="17" t="s">
        <v>4263</v>
      </c>
      <c r="D159" s="18" t="s">
        <v>113</v>
      </c>
      <c r="E159" s="25" t="s">
        <v>4209</v>
      </c>
      <c r="F159" s="17" t="s">
        <v>2984</v>
      </c>
      <c r="G159" s="17" t="s">
        <v>4264</v>
      </c>
      <c r="H159" s="30" t="s">
        <v>3584</v>
      </c>
      <c r="I159" s="29" t="s">
        <v>6986</v>
      </c>
    </row>
    <row r="160" spans="1:9" s="2" customFormat="1" ht="50.1" customHeight="1" x14ac:dyDescent="0.2">
      <c r="A160" s="6">
        <v>157</v>
      </c>
      <c r="B160" s="16">
        <v>235838</v>
      </c>
      <c r="C160" s="17" t="s">
        <v>4265</v>
      </c>
      <c r="D160" s="17" t="s">
        <v>143</v>
      </c>
      <c r="E160" s="25" t="s">
        <v>4209</v>
      </c>
      <c r="F160" s="25" t="s">
        <v>2976</v>
      </c>
      <c r="G160" s="25" t="s">
        <v>4266</v>
      </c>
      <c r="H160" s="29" t="s">
        <v>3600</v>
      </c>
      <c r="I160" s="29" t="s">
        <v>8569</v>
      </c>
    </row>
    <row r="161" spans="1:9" s="2" customFormat="1" ht="50.1" customHeight="1" x14ac:dyDescent="0.2">
      <c r="A161" s="6">
        <v>158</v>
      </c>
      <c r="B161" s="16">
        <v>236174</v>
      </c>
      <c r="C161" s="17" t="s">
        <v>3850</v>
      </c>
      <c r="D161" s="17" t="s">
        <v>3694</v>
      </c>
      <c r="E161" s="25" t="s">
        <v>3851</v>
      </c>
      <c r="F161" s="17" t="s">
        <v>3852</v>
      </c>
      <c r="G161" s="25" t="s">
        <v>3695</v>
      </c>
      <c r="H161" s="29" t="s">
        <v>3704</v>
      </c>
      <c r="I161" s="29" t="s">
        <v>8017</v>
      </c>
    </row>
    <row r="162" spans="1:9" s="2" customFormat="1" ht="50.1" customHeight="1" x14ac:dyDescent="0.2">
      <c r="A162" s="6">
        <v>159</v>
      </c>
      <c r="B162" s="16">
        <v>236224</v>
      </c>
      <c r="C162" s="17" t="s">
        <v>6440</v>
      </c>
      <c r="D162" s="17" t="s">
        <v>113</v>
      </c>
      <c r="E162" s="25" t="s">
        <v>169</v>
      </c>
      <c r="F162" s="17" t="s">
        <v>2988</v>
      </c>
      <c r="G162" s="25" t="s">
        <v>4250</v>
      </c>
      <c r="H162" s="29" t="s">
        <v>3613</v>
      </c>
      <c r="I162" s="29" t="s">
        <v>6501</v>
      </c>
    </row>
    <row r="163" spans="1:9" s="2" customFormat="1" ht="50.1" customHeight="1" x14ac:dyDescent="0.2">
      <c r="A163" s="6">
        <v>160</v>
      </c>
      <c r="B163" s="16">
        <v>236240</v>
      </c>
      <c r="C163" s="17" t="s">
        <v>4267</v>
      </c>
      <c r="D163" s="17" t="s">
        <v>139</v>
      </c>
      <c r="E163" s="25" t="s">
        <v>4209</v>
      </c>
      <c r="F163" s="17" t="s">
        <v>160</v>
      </c>
      <c r="G163" s="25" t="s">
        <v>4268</v>
      </c>
      <c r="H163" s="29" t="s">
        <v>3601</v>
      </c>
      <c r="I163" s="29" t="s">
        <v>6280</v>
      </c>
    </row>
    <row r="164" spans="1:9" s="2" customFormat="1" ht="50.1" customHeight="1" x14ac:dyDescent="0.2">
      <c r="A164" s="6">
        <v>161</v>
      </c>
      <c r="B164" s="16">
        <v>236281</v>
      </c>
      <c r="C164" s="17" t="s">
        <v>4269</v>
      </c>
      <c r="D164" s="17" t="s">
        <v>113</v>
      </c>
      <c r="E164" s="25" t="s">
        <v>4209</v>
      </c>
      <c r="F164" s="17" t="s">
        <v>4270</v>
      </c>
      <c r="G164" s="25" t="s">
        <v>4271</v>
      </c>
      <c r="H164" s="29" t="s">
        <v>6284</v>
      </c>
      <c r="I164" s="29"/>
    </row>
    <row r="165" spans="1:9" s="2" customFormat="1" ht="50.1" customHeight="1" x14ac:dyDescent="0.2">
      <c r="A165" s="6">
        <v>162</v>
      </c>
      <c r="B165" s="16">
        <v>236406</v>
      </c>
      <c r="C165" s="17" t="s">
        <v>3856</v>
      </c>
      <c r="D165" s="17" t="s">
        <v>3758</v>
      </c>
      <c r="E165" s="25" t="s">
        <v>3851</v>
      </c>
      <c r="F165" s="17" t="s">
        <v>6507</v>
      </c>
      <c r="G165" s="25" t="s">
        <v>3759</v>
      </c>
      <c r="H165" s="29" t="s">
        <v>3772</v>
      </c>
      <c r="I165" s="29" t="s">
        <v>8561</v>
      </c>
    </row>
    <row r="166" spans="1:9" s="2" customFormat="1" ht="50.1" customHeight="1" x14ac:dyDescent="0.2">
      <c r="A166" s="6">
        <v>163</v>
      </c>
      <c r="B166" s="16">
        <v>236471</v>
      </c>
      <c r="C166" s="17" t="s">
        <v>3862</v>
      </c>
      <c r="D166" s="17" t="s">
        <v>127</v>
      </c>
      <c r="E166" s="25" t="s">
        <v>3851</v>
      </c>
      <c r="F166" s="17" t="s">
        <v>7038</v>
      </c>
      <c r="G166" s="25" t="s">
        <v>3863</v>
      </c>
      <c r="H166" s="29" t="s">
        <v>4025</v>
      </c>
      <c r="I166" s="29"/>
    </row>
    <row r="167" spans="1:9" s="2" customFormat="1" ht="50.1" customHeight="1" x14ac:dyDescent="0.2">
      <c r="A167" s="6">
        <v>164</v>
      </c>
      <c r="B167" s="16">
        <v>236554</v>
      </c>
      <c r="C167" s="17" t="s">
        <v>3857</v>
      </c>
      <c r="D167" s="17" t="s">
        <v>3716</v>
      </c>
      <c r="E167" s="25" t="s">
        <v>3851</v>
      </c>
      <c r="F167" s="17" t="s">
        <v>3858</v>
      </c>
      <c r="G167" s="25" t="s">
        <v>3773</v>
      </c>
      <c r="H167" s="29" t="s">
        <v>3793</v>
      </c>
      <c r="I167" s="29" t="s">
        <v>8559</v>
      </c>
    </row>
    <row r="168" spans="1:9" s="2" customFormat="1" ht="50.1" customHeight="1" x14ac:dyDescent="0.2">
      <c r="A168" s="6">
        <v>165</v>
      </c>
      <c r="B168" s="16">
        <v>236786</v>
      </c>
      <c r="C168" s="17" t="s">
        <v>8284</v>
      </c>
      <c r="D168" s="17" t="s">
        <v>149</v>
      </c>
      <c r="E168" s="19" t="s">
        <v>4209</v>
      </c>
      <c r="F168" s="17" t="s">
        <v>8285</v>
      </c>
      <c r="G168" s="17" t="s">
        <v>8286</v>
      </c>
      <c r="H168" s="29" t="s">
        <v>8283</v>
      </c>
      <c r="I168" s="29"/>
    </row>
    <row r="169" spans="1:9" s="2" customFormat="1" ht="50.1" customHeight="1" x14ac:dyDescent="0.2">
      <c r="A169" s="6">
        <v>166</v>
      </c>
      <c r="B169" s="16">
        <v>236851</v>
      </c>
      <c r="C169" s="17" t="s">
        <v>8032</v>
      </c>
      <c r="D169" s="17" t="s">
        <v>117</v>
      </c>
      <c r="E169" s="25" t="s">
        <v>8033</v>
      </c>
      <c r="F169" s="25" t="s">
        <v>8034</v>
      </c>
      <c r="G169" s="25" t="s">
        <v>8035</v>
      </c>
      <c r="H169" s="29" t="s">
        <v>8026</v>
      </c>
      <c r="I169" s="29"/>
    </row>
    <row r="170" spans="1:9" s="2" customFormat="1" ht="50.1" customHeight="1" x14ac:dyDescent="0.2">
      <c r="A170" s="6">
        <v>167</v>
      </c>
      <c r="B170" s="16">
        <v>237099</v>
      </c>
      <c r="C170" s="17" t="s">
        <v>4272</v>
      </c>
      <c r="D170" s="17" t="s">
        <v>3716</v>
      </c>
      <c r="E170" s="25" t="s">
        <v>4209</v>
      </c>
      <c r="F170" s="17" t="s">
        <v>4273</v>
      </c>
      <c r="G170" s="25" t="s">
        <v>4274</v>
      </c>
      <c r="H170" s="29" t="s">
        <v>3608</v>
      </c>
      <c r="I170" s="29" t="s">
        <v>8021</v>
      </c>
    </row>
    <row r="171" spans="1:9" s="2" customFormat="1" ht="50.1" customHeight="1" x14ac:dyDescent="0.2">
      <c r="A171" s="6">
        <v>168</v>
      </c>
      <c r="B171" s="16">
        <v>237404</v>
      </c>
      <c r="C171" s="17" t="s">
        <v>4275</v>
      </c>
      <c r="D171" s="17" t="s">
        <v>117</v>
      </c>
      <c r="E171" s="25" t="s">
        <v>4209</v>
      </c>
      <c r="F171" s="17" t="s">
        <v>4276</v>
      </c>
      <c r="G171" s="25" t="s">
        <v>4277</v>
      </c>
      <c r="H171" s="29" t="s">
        <v>6287</v>
      </c>
      <c r="I171" s="29"/>
    </row>
    <row r="172" spans="1:9" s="2" customFormat="1" ht="50.1" customHeight="1" x14ac:dyDescent="0.2">
      <c r="A172" s="6">
        <v>169</v>
      </c>
      <c r="B172" s="16">
        <v>237552</v>
      </c>
      <c r="C172" s="17" t="s">
        <v>4278</v>
      </c>
      <c r="D172" s="17" t="s">
        <v>143</v>
      </c>
      <c r="E172" s="25" t="s">
        <v>4209</v>
      </c>
      <c r="F172" s="17" t="s">
        <v>4279</v>
      </c>
      <c r="G172" s="25" t="s">
        <v>4280</v>
      </c>
      <c r="H172" s="29" t="s">
        <v>6288</v>
      </c>
      <c r="I172" s="29"/>
    </row>
    <row r="173" spans="1:9" s="2" customFormat="1" ht="50.1" customHeight="1" x14ac:dyDescent="0.2">
      <c r="A173" s="6">
        <v>170</v>
      </c>
      <c r="B173" s="16">
        <v>237602</v>
      </c>
      <c r="C173" s="17" t="s">
        <v>6640</v>
      </c>
      <c r="D173" s="17" t="s">
        <v>113</v>
      </c>
      <c r="E173" s="25" t="s">
        <v>4209</v>
      </c>
      <c r="F173" s="17" t="s">
        <v>6641</v>
      </c>
      <c r="G173" s="25" t="s">
        <v>6642</v>
      </c>
      <c r="H173" s="29" t="s">
        <v>6671</v>
      </c>
      <c r="I173" s="29"/>
    </row>
    <row r="174" spans="1:9" s="2" customFormat="1" ht="50.1" customHeight="1" x14ac:dyDescent="0.2">
      <c r="A174" s="6">
        <v>171</v>
      </c>
      <c r="B174" s="16">
        <v>237719</v>
      </c>
      <c r="C174" s="17" t="s">
        <v>4281</v>
      </c>
      <c r="D174" s="17" t="s">
        <v>4282</v>
      </c>
      <c r="E174" s="25" t="s">
        <v>4209</v>
      </c>
      <c r="F174" s="17" t="s">
        <v>4283</v>
      </c>
      <c r="G174" s="25" t="s">
        <v>4284</v>
      </c>
      <c r="H174" s="29" t="s">
        <v>6289</v>
      </c>
      <c r="I174" s="29"/>
    </row>
    <row r="175" spans="1:9" s="2" customFormat="1" ht="50.1" customHeight="1" x14ac:dyDescent="0.2">
      <c r="A175" s="6">
        <v>172</v>
      </c>
      <c r="B175" s="16">
        <v>237792</v>
      </c>
      <c r="C175" s="17" t="s">
        <v>6321</v>
      </c>
      <c r="D175" s="17" t="s">
        <v>127</v>
      </c>
      <c r="E175" s="25" t="s">
        <v>4244</v>
      </c>
      <c r="F175" s="25" t="s">
        <v>6322</v>
      </c>
      <c r="G175" s="25" t="s">
        <v>6323</v>
      </c>
      <c r="H175" s="29" t="s">
        <v>6355</v>
      </c>
      <c r="I175" s="29"/>
    </row>
    <row r="176" spans="1:9" s="2" customFormat="1" ht="50.1" customHeight="1" x14ac:dyDescent="0.2">
      <c r="A176" s="6">
        <v>173</v>
      </c>
      <c r="B176" s="16">
        <v>237859</v>
      </c>
      <c r="C176" s="17" t="s">
        <v>3855</v>
      </c>
      <c r="D176" s="17" t="s">
        <v>150</v>
      </c>
      <c r="E176" s="25" t="s">
        <v>3851</v>
      </c>
      <c r="F176" s="17" t="s">
        <v>6508</v>
      </c>
      <c r="G176" s="17" t="s">
        <v>3717</v>
      </c>
      <c r="H176" s="29" t="s">
        <v>3745</v>
      </c>
      <c r="I176" s="29" t="s">
        <v>8560</v>
      </c>
    </row>
    <row r="177" spans="1:9" s="2" customFormat="1" ht="50.1" customHeight="1" x14ac:dyDescent="0.2">
      <c r="A177" s="6">
        <v>174</v>
      </c>
      <c r="B177" s="16">
        <v>237925</v>
      </c>
      <c r="C177" s="17" t="s">
        <v>6359</v>
      </c>
      <c r="D177" s="18" t="s">
        <v>4232</v>
      </c>
      <c r="E177" s="25" t="s">
        <v>4209</v>
      </c>
      <c r="F177" s="17" t="s">
        <v>6360</v>
      </c>
      <c r="G177" s="17" t="s">
        <v>6361</v>
      </c>
      <c r="H177" s="30" t="s">
        <v>6412</v>
      </c>
      <c r="I177" s="30"/>
    </row>
    <row r="178" spans="1:9" s="2" customFormat="1" ht="50.1" customHeight="1" x14ac:dyDescent="0.2">
      <c r="A178" s="6">
        <v>175</v>
      </c>
      <c r="B178" s="16">
        <v>237941</v>
      </c>
      <c r="C178" s="17" t="s">
        <v>134</v>
      </c>
      <c r="D178" s="17" t="s">
        <v>135</v>
      </c>
      <c r="E178" s="25" t="s">
        <v>4209</v>
      </c>
      <c r="F178" s="17" t="s">
        <v>136</v>
      </c>
      <c r="G178" s="25" t="s">
        <v>137</v>
      </c>
      <c r="H178" s="29" t="s">
        <v>3549</v>
      </c>
      <c r="I178" s="29" t="s">
        <v>7008</v>
      </c>
    </row>
    <row r="179" spans="1:9" s="2" customFormat="1" ht="50.1" customHeight="1" x14ac:dyDescent="0.2">
      <c r="A179" s="6">
        <v>176</v>
      </c>
      <c r="B179" s="16">
        <v>237958</v>
      </c>
      <c r="C179" s="17" t="s">
        <v>6417</v>
      </c>
      <c r="D179" s="17" t="s">
        <v>3758</v>
      </c>
      <c r="E179" s="25" t="s">
        <v>4209</v>
      </c>
      <c r="F179" s="17" t="s">
        <v>6418</v>
      </c>
      <c r="G179" s="25" t="s">
        <v>6419</v>
      </c>
      <c r="H179" s="29" t="s">
        <v>6437</v>
      </c>
      <c r="I179" s="29"/>
    </row>
    <row r="180" spans="1:9" s="2" customFormat="1" ht="50.1" customHeight="1" x14ac:dyDescent="0.2">
      <c r="A180" s="6">
        <v>177</v>
      </c>
      <c r="B180" s="16">
        <v>238030</v>
      </c>
      <c r="C180" s="17" t="s">
        <v>6643</v>
      </c>
      <c r="D180" s="17" t="s">
        <v>113</v>
      </c>
      <c r="E180" s="25" t="s">
        <v>4209</v>
      </c>
      <c r="F180" s="17" t="s">
        <v>6644</v>
      </c>
      <c r="G180" s="25" t="s">
        <v>6645</v>
      </c>
      <c r="H180" s="29" t="s">
        <v>6671</v>
      </c>
      <c r="I180" s="29"/>
    </row>
    <row r="181" spans="1:9" s="2" customFormat="1" ht="50.1" customHeight="1" x14ac:dyDescent="0.2">
      <c r="A181" s="6">
        <v>178</v>
      </c>
      <c r="B181" s="16">
        <v>238386</v>
      </c>
      <c r="C181" s="17" t="s">
        <v>6676</v>
      </c>
      <c r="D181" s="17" t="s">
        <v>147</v>
      </c>
      <c r="E181" s="25" t="s">
        <v>4209</v>
      </c>
      <c r="F181" s="18" t="s">
        <v>6677</v>
      </c>
      <c r="G181" s="17" t="s">
        <v>6702</v>
      </c>
      <c r="H181" s="30" t="s">
        <v>6712</v>
      </c>
      <c r="I181" s="30"/>
    </row>
    <row r="182" spans="1:9" s="2" customFormat="1" ht="50.1" customHeight="1" x14ac:dyDescent="0.2">
      <c r="A182" s="6">
        <v>179</v>
      </c>
      <c r="B182" s="16">
        <v>238451</v>
      </c>
      <c r="C182" s="17" t="s">
        <v>7039</v>
      </c>
      <c r="D182" s="25" t="s">
        <v>113</v>
      </c>
      <c r="E182" s="25" t="s">
        <v>4209</v>
      </c>
      <c r="F182" s="17" t="s">
        <v>6588</v>
      </c>
      <c r="G182" s="17" t="s">
        <v>7040</v>
      </c>
      <c r="H182" s="29" t="s">
        <v>6285</v>
      </c>
      <c r="I182" s="30"/>
    </row>
    <row r="183" spans="1:9" s="2" customFormat="1" ht="50.1" customHeight="1" x14ac:dyDescent="0.2">
      <c r="A183" s="6">
        <v>180</v>
      </c>
      <c r="B183" s="16">
        <v>238725</v>
      </c>
      <c r="C183" s="17" t="s">
        <v>6864</v>
      </c>
      <c r="D183" s="17" t="s">
        <v>135</v>
      </c>
      <c r="E183" s="25" t="s">
        <v>4209</v>
      </c>
      <c r="F183" s="17" t="s">
        <v>6865</v>
      </c>
      <c r="G183" s="25" t="s">
        <v>6866</v>
      </c>
      <c r="H183" s="29" t="s">
        <v>6905</v>
      </c>
      <c r="I183" s="29"/>
    </row>
    <row r="184" spans="1:9" s="2" customFormat="1" ht="50.1" customHeight="1" x14ac:dyDescent="0.2">
      <c r="A184" s="6">
        <v>181</v>
      </c>
      <c r="B184" s="16">
        <v>239152</v>
      </c>
      <c r="C184" s="17" t="s">
        <v>7041</v>
      </c>
      <c r="D184" s="25" t="s">
        <v>139</v>
      </c>
      <c r="E184" s="25" t="s">
        <v>4209</v>
      </c>
      <c r="F184" s="17" t="s">
        <v>7042</v>
      </c>
      <c r="G184" s="17" t="s">
        <v>7043</v>
      </c>
      <c r="H184" s="29" t="s">
        <v>7044</v>
      </c>
      <c r="I184" s="30"/>
    </row>
    <row r="185" spans="1:9" s="2" customFormat="1" ht="50.1" customHeight="1" x14ac:dyDescent="0.2">
      <c r="A185" s="6">
        <v>182</v>
      </c>
      <c r="B185" s="16">
        <v>239251</v>
      </c>
      <c r="C185" s="17" t="s">
        <v>7045</v>
      </c>
      <c r="D185" s="18" t="s">
        <v>4238</v>
      </c>
      <c r="E185" s="17" t="s">
        <v>4209</v>
      </c>
      <c r="F185" s="17" t="s">
        <v>7046</v>
      </c>
      <c r="G185" s="25" t="s">
        <v>7047</v>
      </c>
      <c r="H185" s="29" t="s">
        <v>6997</v>
      </c>
      <c r="I185" s="29"/>
    </row>
    <row r="186" spans="1:9" s="2" customFormat="1" ht="50.1" customHeight="1" x14ac:dyDescent="0.2">
      <c r="A186" s="6">
        <v>183</v>
      </c>
      <c r="B186" s="16">
        <v>239301</v>
      </c>
      <c r="C186" s="17" t="s">
        <v>7048</v>
      </c>
      <c r="D186" s="25" t="s">
        <v>147</v>
      </c>
      <c r="E186" s="25" t="s">
        <v>4209</v>
      </c>
      <c r="F186" s="17" t="s">
        <v>7049</v>
      </c>
      <c r="G186" s="17" t="s">
        <v>7050</v>
      </c>
      <c r="H186" s="29" t="s">
        <v>6978</v>
      </c>
      <c r="I186" s="30"/>
    </row>
    <row r="187" spans="1:9" s="2" customFormat="1" ht="50.1" customHeight="1" x14ac:dyDescent="0.2">
      <c r="A187" s="6">
        <v>184</v>
      </c>
      <c r="B187" s="16">
        <v>239327</v>
      </c>
      <c r="C187" s="17" t="s">
        <v>7051</v>
      </c>
      <c r="D187" s="39" t="s">
        <v>143</v>
      </c>
      <c r="E187" s="25" t="s">
        <v>4209</v>
      </c>
      <c r="F187" s="17" t="s">
        <v>7052</v>
      </c>
      <c r="G187" s="17" t="s">
        <v>7053</v>
      </c>
      <c r="H187" s="29" t="s">
        <v>7054</v>
      </c>
      <c r="I187" s="29"/>
    </row>
    <row r="188" spans="1:9" s="2" customFormat="1" ht="50.1" customHeight="1" x14ac:dyDescent="0.2">
      <c r="A188" s="6">
        <v>185</v>
      </c>
      <c r="B188" s="16">
        <v>239368</v>
      </c>
      <c r="C188" s="17" t="s">
        <v>7055</v>
      </c>
      <c r="D188" s="25" t="s">
        <v>7056</v>
      </c>
      <c r="E188" s="25" t="s">
        <v>4209</v>
      </c>
      <c r="F188" s="17" t="s">
        <v>7057</v>
      </c>
      <c r="G188" s="17" t="s">
        <v>7058</v>
      </c>
      <c r="H188" s="29" t="s">
        <v>6286</v>
      </c>
      <c r="I188" s="29"/>
    </row>
    <row r="189" spans="1:9" s="2" customFormat="1" ht="50.1" customHeight="1" x14ac:dyDescent="0.2">
      <c r="A189" s="6">
        <v>186</v>
      </c>
      <c r="B189" s="16">
        <v>239384</v>
      </c>
      <c r="C189" s="17" t="s">
        <v>7059</v>
      </c>
      <c r="D189" s="25" t="s">
        <v>7060</v>
      </c>
      <c r="E189" s="25" t="s">
        <v>4209</v>
      </c>
      <c r="F189" s="17" t="s">
        <v>7061</v>
      </c>
      <c r="G189" s="17" t="s">
        <v>7062</v>
      </c>
      <c r="H189" s="29" t="s">
        <v>7018</v>
      </c>
      <c r="I189" s="29"/>
    </row>
    <row r="190" spans="1:9" s="2" customFormat="1" ht="50.1" customHeight="1" x14ac:dyDescent="0.2">
      <c r="A190" s="6">
        <v>187</v>
      </c>
      <c r="B190" s="16">
        <v>239772</v>
      </c>
      <c r="C190" s="17" t="s">
        <v>7073</v>
      </c>
      <c r="D190" s="17" t="s">
        <v>117</v>
      </c>
      <c r="E190" s="25" t="s">
        <v>4209</v>
      </c>
      <c r="F190" s="17" t="s">
        <v>7074</v>
      </c>
      <c r="G190" s="25" t="s">
        <v>7075</v>
      </c>
      <c r="H190" s="29" t="s">
        <v>6986</v>
      </c>
      <c r="I190" s="29"/>
    </row>
    <row r="191" spans="1:9" s="2" customFormat="1" ht="50.1" customHeight="1" x14ac:dyDescent="0.2">
      <c r="A191" s="6">
        <v>188</v>
      </c>
      <c r="B191" s="16">
        <v>270751</v>
      </c>
      <c r="C191" s="17" t="s">
        <v>4285</v>
      </c>
      <c r="D191" s="25" t="s">
        <v>162</v>
      </c>
      <c r="E191" s="25" t="s">
        <v>4209</v>
      </c>
      <c r="F191" s="17" t="s">
        <v>163</v>
      </c>
      <c r="G191" s="17" t="s">
        <v>164</v>
      </c>
      <c r="H191" s="29" t="s">
        <v>3549</v>
      </c>
      <c r="I191" s="29" t="s">
        <v>7008</v>
      </c>
    </row>
    <row r="192" spans="1:9" s="2" customFormat="1" ht="50.1" customHeight="1" x14ac:dyDescent="0.2">
      <c r="A192" s="6">
        <v>189</v>
      </c>
      <c r="B192" s="16">
        <v>6220115</v>
      </c>
      <c r="C192" s="17" t="s">
        <v>7063</v>
      </c>
      <c r="D192" s="25" t="s">
        <v>4238</v>
      </c>
      <c r="E192" s="25" t="s">
        <v>4209</v>
      </c>
      <c r="F192" s="17" t="s">
        <v>7064</v>
      </c>
      <c r="G192" s="17" t="s">
        <v>7065</v>
      </c>
      <c r="H192" s="29" t="s">
        <v>7066</v>
      </c>
      <c r="I192" s="29"/>
    </row>
    <row r="193" spans="1:9" s="2" customFormat="1" ht="50.1" customHeight="1" x14ac:dyDescent="0.2">
      <c r="A193" s="6">
        <v>190</v>
      </c>
      <c r="B193" s="16">
        <v>6220594</v>
      </c>
      <c r="C193" s="17" t="s">
        <v>8401</v>
      </c>
      <c r="D193" s="17" t="s">
        <v>113</v>
      </c>
      <c r="E193" s="25" t="s">
        <v>4209</v>
      </c>
      <c r="F193" s="17" t="s">
        <v>8402</v>
      </c>
      <c r="G193" s="17" t="s">
        <v>8403</v>
      </c>
      <c r="H193" s="29" t="s">
        <v>8404</v>
      </c>
      <c r="I193" s="29"/>
    </row>
    <row r="194" spans="1:9" s="2" customFormat="1" ht="50.1" customHeight="1" x14ac:dyDescent="0.2">
      <c r="A194" s="6">
        <v>191</v>
      </c>
      <c r="B194" s="16">
        <v>6220602</v>
      </c>
      <c r="C194" s="17" t="s">
        <v>8505</v>
      </c>
      <c r="D194" s="25" t="s">
        <v>4217</v>
      </c>
      <c r="E194" s="25" t="s">
        <v>4209</v>
      </c>
      <c r="F194" s="17" t="s">
        <v>8506</v>
      </c>
      <c r="G194" s="17" t="s">
        <v>8507</v>
      </c>
      <c r="H194" s="29" t="s">
        <v>8508</v>
      </c>
      <c r="I194" s="29"/>
    </row>
    <row r="195" spans="1:9" s="2" customFormat="1" ht="50.1" customHeight="1" x14ac:dyDescent="0.2">
      <c r="A195" s="6">
        <v>192</v>
      </c>
      <c r="B195" s="16">
        <v>8616104</v>
      </c>
      <c r="C195" s="17" t="s">
        <v>4286</v>
      </c>
      <c r="D195" s="25" t="s">
        <v>147</v>
      </c>
      <c r="E195" s="25" t="s">
        <v>4209</v>
      </c>
      <c r="F195" s="17" t="s">
        <v>165</v>
      </c>
      <c r="G195" s="17" t="s">
        <v>4287</v>
      </c>
      <c r="H195" s="29" t="s">
        <v>3550</v>
      </c>
      <c r="I195" s="29" t="s">
        <v>7304</v>
      </c>
    </row>
    <row r="196" spans="1:9" s="2" customFormat="1" ht="50.1" customHeight="1" x14ac:dyDescent="0.2">
      <c r="A196" s="6">
        <v>193</v>
      </c>
      <c r="B196" s="16"/>
      <c r="C196" s="17" t="s">
        <v>7067</v>
      </c>
      <c r="D196" s="25" t="s">
        <v>149</v>
      </c>
      <c r="E196" s="25" t="s">
        <v>4209</v>
      </c>
      <c r="F196" s="17" t="s">
        <v>7068</v>
      </c>
      <c r="G196" s="17" t="s">
        <v>7069</v>
      </c>
      <c r="H196" s="29" t="s">
        <v>7018</v>
      </c>
      <c r="I196" s="29"/>
    </row>
    <row r="197" spans="1:9" s="2" customFormat="1" ht="50.1" customHeight="1" x14ac:dyDescent="0.2">
      <c r="A197" s="6">
        <v>194</v>
      </c>
      <c r="B197" s="16"/>
      <c r="C197" s="17" t="s">
        <v>7070</v>
      </c>
      <c r="D197" s="17" t="s">
        <v>147</v>
      </c>
      <c r="E197" s="25" t="s">
        <v>4209</v>
      </c>
      <c r="F197" s="17" t="s">
        <v>7071</v>
      </c>
      <c r="G197" s="17" t="s">
        <v>7072</v>
      </c>
      <c r="H197" s="29" t="s">
        <v>6986</v>
      </c>
      <c r="I197" s="29"/>
    </row>
    <row r="198" spans="1:9" s="2" customFormat="1" ht="50.1" customHeight="1" x14ac:dyDescent="0.2">
      <c r="A198" s="6">
        <v>195</v>
      </c>
      <c r="B198" s="16"/>
      <c r="C198" s="17" t="s">
        <v>8475</v>
      </c>
      <c r="D198" s="17" t="s">
        <v>113</v>
      </c>
      <c r="E198" s="25" t="s">
        <v>4209</v>
      </c>
      <c r="F198" s="17" t="s">
        <v>8476</v>
      </c>
      <c r="G198" s="17" t="s">
        <v>8477</v>
      </c>
      <c r="H198" s="29" t="s">
        <v>8478</v>
      </c>
      <c r="I198" s="29"/>
    </row>
    <row r="199" spans="1:9" s="2" customFormat="1" ht="50.1" customHeight="1" x14ac:dyDescent="0.2">
      <c r="A199" s="6">
        <v>196</v>
      </c>
      <c r="B199" s="16"/>
      <c r="C199" s="17" t="s">
        <v>8571</v>
      </c>
      <c r="D199" s="17" t="s">
        <v>8572</v>
      </c>
      <c r="E199" s="25" t="s">
        <v>4209</v>
      </c>
      <c r="F199" s="17" t="s">
        <v>8573</v>
      </c>
      <c r="G199" s="25" t="s">
        <v>8574</v>
      </c>
      <c r="H199" s="29" t="s">
        <v>8568</v>
      </c>
      <c r="I199" s="29"/>
    </row>
    <row r="200" spans="1:9" s="2" customFormat="1" ht="50.1" customHeight="1" x14ac:dyDescent="0.2">
      <c r="A200" s="6">
        <v>197</v>
      </c>
      <c r="B200" s="16">
        <v>310243</v>
      </c>
      <c r="C200" s="17" t="s">
        <v>4288</v>
      </c>
      <c r="D200" s="17" t="s">
        <v>4289</v>
      </c>
      <c r="E200" s="25" t="s">
        <v>4290</v>
      </c>
      <c r="F200" s="17" t="s">
        <v>4291</v>
      </c>
      <c r="G200" s="17" t="s">
        <v>176</v>
      </c>
      <c r="H200" s="29" t="s">
        <v>3549</v>
      </c>
      <c r="I200" s="29" t="s">
        <v>7008</v>
      </c>
    </row>
    <row r="201" spans="1:9" s="2" customFormat="1" ht="50.1" customHeight="1" x14ac:dyDescent="0.2">
      <c r="A201" s="6">
        <v>198</v>
      </c>
      <c r="B201" s="16">
        <v>314716</v>
      </c>
      <c r="C201" s="17" t="s">
        <v>4292</v>
      </c>
      <c r="D201" s="17" t="s">
        <v>177</v>
      </c>
      <c r="E201" s="17" t="s">
        <v>4290</v>
      </c>
      <c r="F201" s="17" t="s">
        <v>178</v>
      </c>
      <c r="G201" s="17" t="s">
        <v>179</v>
      </c>
      <c r="H201" s="30" t="s">
        <v>3596</v>
      </c>
      <c r="I201" s="29" t="s">
        <v>8018</v>
      </c>
    </row>
    <row r="202" spans="1:9" s="2" customFormat="1" ht="50.1" customHeight="1" x14ac:dyDescent="0.2">
      <c r="A202" s="6">
        <v>199</v>
      </c>
      <c r="B202" s="16">
        <v>314732</v>
      </c>
      <c r="C202" s="17" t="s">
        <v>7076</v>
      </c>
      <c r="D202" s="17" t="s">
        <v>180</v>
      </c>
      <c r="E202" s="25" t="s">
        <v>4290</v>
      </c>
      <c r="F202" s="17" t="s">
        <v>181</v>
      </c>
      <c r="G202" s="25" t="s">
        <v>182</v>
      </c>
      <c r="H202" s="29" t="s">
        <v>3554</v>
      </c>
      <c r="I202" s="29" t="s">
        <v>7018</v>
      </c>
    </row>
    <row r="203" spans="1:9" s="2" customFormat="1" ht="50.1" customHeight="1" x14ac:dyDescent="0.2">
      <c r="A203" s="6">
        <v>200</v>
      </c>
      <c r="B203" s="16">
        <v>314757</v>
      </c>
      <c r="C203" s="17" t="s">
        <v>4293</v>
      </c>
      <c r="D203" s="25" t="s">
        <v>183</v>
      </c>
      <c r="E203" s="25" t="s">
        <v>4290</v>
      </c>
      <c r="F203" s="17" t="s">
        <v>184</v>
      </c>
      <c r="G203" s="17" t="s">
        <v>185</v>
      </c>
      <c r="H203" s="29" t="s">
        <v>3549</v>
      </c>
      <c r="I203" s="29" t="s">
        <v>7008</v>
      </c>
    </row>
    <row r="204" spans="1:9" s="2" customFormat="1" ht="50.1" customHeight="1" x14ac:dyDescent="0.2">
      <c r="A204" s="6">
        <v>201</v>
      </c>
      <c r="B204" s="16">
        <v>330688</v>
      </c>
      <c r="C204" s="17" t="s">
        <v>187</v>
      </c>
      <c r="D204" s="17" t="s">
        <v>188</v>
      </c>
      <c r="E204" s="25" t="s">
        <v>4290</v>
      </c>
      <c r="F204" s="17" t="s">
        <v>189</v>
      </c>
      <c r="G204" s="17" t="s">
        <v>190</v>
      </c>
      <c r="H204" s="29" t="s">
        <v>3549</v>
      </c>
      <c r="I204" s="29" t="s">
        <v>7008</v>
      </c>
    </row>
    <row r="205" spans="1:9" s="2" customFormat="1" ht="50.1" customHeight="1" x14ac:dyDescent="0.2">
      <c r="A205" s="6">
        <v>202</v>
      </c>
      <c r="B205" s="16">
        <v>330779</v>
      </c>
      <c r="C205" s="17" t="s">
        <v>191</v>
      </c>
      <c r="D205" s="17" t="s">
        <v>192</v>
      </c>
      <c r="E205" s="25" t="s">
        <v>4290</v>
      </c>
      <c r="F205" s="17" t="s">
        <v>193</v>
      </c>
      <c r="G205" s="17" t="s">
        <v>194</v>
      </c>
      <c r="H205" s="29" t="s">
        <v>3550</v>
      </c>
      <c r="I205" s="29" t="s">
        <v>7304</v>
      </c>
    </row>
    <row r="206" spans="1:9" s="2" customFormat="1" ht="50.1" customHeight="1" x14ac:dyDescent="0.2">
      <c r="A206" s="6">
        <v>203</v>
      </c>
      <c r="B206" s="16">
        <v>331215</v>
      </c>
      <c r="C206" s="17" t="s">
        <v>195</v>
      </c>
      <c r="D206" s="17" t="s">
        <v>192</v>
      </c>
      <c r="E206" s="25" t="s">
        <v>4290</v>
      </c>
      <c r="F206" s="17" t="s">
        <v>7078</v>
      </c>
      <c r="G206" s="17" t="s">
        <v>196</v>
      </c>
      <c r="H206" s="30" t="s">
        <v>3614</v>
      </c>
      <c r="I206" s="29" t="s">
        <v>6980</v>
      </c>
    </row>
    <row r="207" spans="1:9" s="2" customFormat="1" ht="50.1" customHeight="1" x14ac:dyDescent="0.2">
      <c r="A207" s="6">
        <v>204</v>
      </c>
      <c r="B207" s="16">
        <v>331256</v>
      </c>
      <c r="C207" s="17" t="s">
        <v>197</v>
      </c>
      <c r="D207" s="17" t="s">
        <v>198</v>
      </c>
      <c r="E207" s="25" t="s">
        <v>4290</v>
      </c>
      <c r="F207" s="17" t="s">
        <v>199</v>
      </c>
      <c r="G207" s="25" t="s">
        <v>200</v>
      </c>
      <c r="H207" s="29" t="s">
        <v>3549</v>
      </c>
      <c r="I207" s="29" t="s">
        <v>7008</v>
      </c>
    </row>
    <row r="208" spans="1:9" s="2" customFormat="1" ht="50.1" customHeight="1" x14ac:dyDescent="0.2">
      <c r="A208" s="6">
        <v>205</v>
      </c>
      <c r="B208" s="18">
        <v>331546</v>
      </c>
      <c r="C208" s="17" t="s">
        <v>202</v>
      </c>
      <c r="D208" s="17" t="s">
        <v>203</v>
      </c>
      <c r="E208" s="25" t="s">
        <v>4290</v>
      </c>
      <c r="F208" s="17" t="s">
        <v>204</v>
      </c>
      <c r="G208" s="17" t="s">
        <v>205</v>
      </c>
      <c r="H208" s="29" t="s">
        <v>3549</v>
      </c>
      <c r="I208" s="29" t="s">
        <v>7008</v>
      </c>
    </row>
    <row r="209" spans="1:9" s="2" customFormat="1" ht="50.1" customHeight="1" x14ac:dyDescent="0.2">
      <c r="A209" s="6">
        <v>206</v>
      </c>
      <c r="B209" s="18">
        <v>332114</v>
      </c>
      <c r="C209" s="17" t="s">
        <v>206</v>
      </c>
      <c r="D209" s="17" t="s">
        <v>186</v>
      </c>
      <c r="E209" s="25" t="s">
        <v>4290</v>
      </c>
      <c r="F209" s="17" t="s">
        <v>2989</v>
      </c>
      <c r="G209" s="17" t="s">
        <v>207</v>
      </c>
      <c r="H209" s="29" t="s">
        <v>3549</v>
      </c>
      <c r="I209" s="30" t="s">
        <v>7008</v>
      </c>
    </row>
    <row r="210" spans="1:9" s="2" customFormat="1" ht="50.1" customHeight="1" x14ac:dyDescent="0.2">
      <c r="A210" s="6">
        <v>207</v>
      </c>
      <c r="B210" s="18">
        <v>333310</v>
      </c>
      <c r="C210" s="17" t="s">
        <v>217</v>
      </c>
      <c r="D210" s="17" t="s">
        <v>203</v>
      </c>
      <c r="E210" s="25" t="s">
        <v>4290</v>
      </c>
      <c r="F210" s="17" t="s">
        <v>2990</v>
      </c>
      <c r="G210" s="17" t="s">
        <v>218</v>
      </c>
      <c r="H210" s="29" t="s">
        <v>3549</v>
      </c>
      <c r="I210" s="30" t="s">
        <v>7008</v>
      </c>
    </row>
    <row r="211" spans="1:9" s="2" customFormat="1" ht="50.1" customHeight="1" x14ac:dyDescent="0.2">
      <c r="A211" s="6">
        <v>208</v>
      </c>
      <c r="B211" s="16">
        <v>333575</v>
      </c>
      <c r="C211" s="17" t="s">
        <v>219</v>
      </c>
      <c r="D211" s="17" t="s">
        <v>220</v>
      </c>
      <c r="E211" s="25" t="s">
        <v>4290</v>
      </c>
      <c r="F211" s="17" t="s">
        <v>221</v>
      </c>
      <c r="G211" s="25" t="s">
        <v>4294</v>
      </c>
      <c r="H211" s="29" t="s">
        <v>3549</v>
      </c>
      <c r="I211" s="30" t="s">
        <v>7008</v>
      </c>
    </row>
    <row r="212" spans="1:9" s="2" customFormat="1" ht="50.1" customHeight="1" x14ac:dyDescent="0.2">
      <c r="A212" s="6">
        <v>209</v>
      </c>
      <c r="B212" s="16">
        <v>333765</v>
      </c>
      <c r="C212" s="17" t="s">
        <v>224</v>
      </c>
      <c r="D212" s="17" t="s">
        <v>175</v>
      </c>
      <c r="E212" s="25" t="s">
        <v>4290</v>
      </c>
      <c r="F212" s="17" t="s">
        <v>7079</v>
      </c>
      <c r="G212" s="25" t="s">
        <v>225</v>
      </c>
      <c r="H212" s="29" t="s">
        <v>3549</v>
      </c>
      <c r="I212" s="29" t="s">
        <v>7008</v>
      </c>
    </row>
    <row r="213" spans="1:9" s="2" customFormat="1" ht="50.1" customHeight="1" x14ac:dyDescent="0.2">
      <c r="A213" s="6">
        <v>210</v>
      </c>
      <c r="B213" s="18">
        <v>333930</v>
      </c>
      <c r="C213" s="17" t="s">
        <v>226</v>
      </c>
      <c r="D213" s="17" t="s">
        <v>186</v>
      </c>
      <c r="E213" s="25" t="s">
        <v>4290</v>
      </c>
      <c r="F213" s="17" t="s">
        <v>227</v>
      </c>
      <c r="G213" s="17" t="s">
        <v>228</v>
      </c>
      <c r="H213" s="29" t="s">
        <v>3549</v>
      </c>
      <c r="I213" s="29" t="s">
        <v>7008</v>
      </c>
    </row>
    <row r="214" spans="1:9" s="2" customFormat="1" ht="50.1" customHeight="1" x14ac:dyDescent="0.2">
      <c r="A214" s="6">
        <v>211</v>
      </c>
      <c r="B214" s="18">
        <v>334201</v>
      </c>
      <c r="C214" s="17" t="s">
        <v>3872</v>
      </c>
      <c r="D214" s="17" t="s">
        <v>186</v>
      </c>
      <c r="E214" s="25" t="s">
        <v>3865</v>
      </c>
      <c r="F214" s="17" t="s">
        <v>3873</v>
      </c>
      <c r="G214" s="17" t="s">
        <v>3775</v>
      </c>
      <c r="H214" s="29" t="s">
        <v>3793</v>
      </c>
      <c r="I214" s="29" t="s">
        <v>8559</v>
      </c>
    </row>
    <row r="215" spans="1:9" s="2" customFormat="1" ht="50.1" customHeight="1" x14ac:dyDescent="0.2">
      <c r="A215" s="6">
        <v>212</v>
      </c>
      <c r="B215" s="16">
        <v>334367</v>
      </c>
      <c r="C215" s="17" t="s">
        <v>229</v>
      </c>
      <c r="D215" s="17" t="s">
        <v>213</v>
      </c>
      <c r="E215" s="25" t="s">
        <v>4290</v>
      </c>
      <c r="F215" s="17" t="s">
        <v>230</v>
      </c>
      <c r="G215" s="25" t="s">
        <v>231</v>
      </c>
      <c r="H215" s="29" t="s">
        <v>3554</v>
      </c>
      <c r="I215" s="29" t="s">
        <v>7018</v>
      </c>
    </row>
    <row r="216" spans="1:9" s="2" customFormat="1" ht="50.1" customHeight="1" x14ac:dyDescent="0.2">
      <c r="A216" s="6">
        <v>213</v>
      </c>
      <c r="B216" s="16">
        <v>334649</v>
      </c>
      <c r="C216" s="17" t="s">
        <v>8036</v>
      </c>
      <c r="D216" s="25" t="s">
        <v>232</v>
      </c>
      <c r="E216" s="25" t="s">
        <v>4290</v>
      </c>
      <c r="F216" s="17" t="s">
        <v>233</v>
      </c>
      <c r="G216" s="17" t="s">
        <v>234</v>
      </c>
      <c r="H216" s="29" t="s">
        <v>3552</v>
      </c>
      <c r="I216" s="29" t="s">
        <v>8560</v>
      </c>
    </row>
    <row r="217" spans="1:9" s="2" customFormat="1" ht="50.1" customHeight="1" x14ac:dyDescent="0.2">
      <c r="A217" s="6">
        <v>214</v>
      </c>
      <c r="B217" s="16">
        <v>334854</v>
      </c>
      <c r="C217" s="17" t="s">
        <v>4297</v>
      </c>
      <c r="D217" s="17" t="s">
        <v>235</v>
      </c>
      <c r="E217" s="25" t="s">
        <v>4290</v>
      </c>
      <c r="F217" s="17" t="s">
        <v>236</v>
      </c>
      <c r="G217" s="25" t="s">
        <v>237</v>
      </c>
      <c r="H217" s="29" t="s">
        <v>3549</v>
      </c>
      <c r="I217" s="29" t="s">
        <v>7008</v>
      </c>
    </row>
    <row r="218" spans="1:9" s="2" customFormat="1" ht="50.1" customHeight="1" x14ac:dyDescent="0.2">
      <c r="A218" s="6">
        <v>215</v>
      </c>
      <c r="B218" s="16">
        <v>335463</v>
      </c>
      <c r="C218" s="17" t="s">
        <v>239</v>
      </c>
      <c r="D218" s="17" t="s">
        <v>186</v>
      </c>
      <c r="E218" s="25" t="s">
        <v>4290</v>
      </c>
      <c r="F218" s="17" t="s">
        <v>240</v>
      </c>
      <c r="G218" s="25" t="s">
        <v>241</v>
      </c>
      <c r="H218" s="29" t="s">
        <v>3549</v>
      </c>
      <c r="I218" s="29" t="s">
        <v>7008</v>
      </c>
    </row>
    <row r="219" spans="1:9" s="2" customFormat="1" ht="50.1" customHeight="1" x14ac:dyDescent="0.2">
      <c r="A219" s="6">
        <v>216</v>
      </c>
      <c r="B219" s="16">
        <v>336552</v>
      </c>
      <c r="C219" s="17" t="s">
        <v>4298</v>
      </c>
      <c r="D219" s="17" t="s">
        <v>186</v>
      </c>
      <c r="E219" s="25" t="s">
        <v>4290</v>
      </c>
      <c r="F219" s="17" t="s">
        <v>2994</v>
      </c>
      <c r="G219" s="25" t="s">
        <v>4299</v>
      </c>
      <c r="H219" s="29" t="s">
        <v>3612</v>
      </c>
      <c r="I219" s="29" t="s">
        <v>6306</v>
      </c>
    </row>
    <row r="220" spans="1:9" s="2" customFormat="1" ht="50.1" customHeight="1" x14ac:dyDescent="0.2">
      <c r="A220" s="6">
        <v>217</v>
      </c>
      <c r="B220" s="16">
        <v>336610</v>
      </c>
      <c r="C220" s="17" t="s">
        <v>245</v>
      </c>
      <c r="D220" s="17" t="s">
        <v>186</v>
      </c>
      <c r="E220" s="25" t="s">
        <v>4290</v>
      </c>
      <c r="F220" s="17" t="s">
        <v>246</v>
      </c>
      <c r="G220" s="25" t="s">
        <v>247</v>
      </c>
      <c r="H220" s="29" t="s">
        <v>3620</v>
      </c>
      <c r="I220" s="29" t="s">
        <v>8037</v>
      </c>
    </row>
    <row r="221" spans="1:9" s="2" customFormat="1" ht="50.1" customHeight="1" x14ac:dyDescent="0.2">
      <c r="A221" s="6">
        <v>218</v>
      </c>
      <c r="B221" s="16">
        <v>336628</v>
      </c>
      <c r="C221" s="17" t="s">
        <v>4300</v>
      </c>
      <c r="D221" s="17" t="s">
        <v>248</v>
      </c>
      <c r="E221" s="25" t="s">
        <v>4290</v>
      </c>
      <c r="F221" s="17" t="s">
        <v>2995</v>
      </c>
      <c r="G221" s="17" t="s">
        <v>4301</v>
      </c>
      <c r="H221" s="29" t="s">
        <v>3612</v>
      </c>
      <c r="I221" s="29" t="s">
        <v>6306</v>
      </c>
    </row>
    <row r="222" spans="1:9" s="2" customFormat="1" ht="50.1" customHeight="1" x14ac:dyDescent="0.2">
      <c r="A222" s="6">
        <v>219</v>
      </c>
      <c r="B222" s="16">
        <v>336651</v>
      </c>
      <c r="C222" s="17" t="s">
        <v>3864</v>
      </c>
      <c r="D222" s="17" t="s">
        <v>214</v>
      </c>
      <c r="E222" s="25" t="s">
        <v>3865</v>
      </c>
      <c r="F222" s="17" t="s">
        <v>249</v>
      </c>
      <c r="G222" s="25" t="s">
        <v>250</v>
      </c>
      <c r="H222" s="29" t="s">
        <v>3570</v>
      </c>
      <c r="I222" s="29" t="s">
        <v>8559</v>
      </c>
    </row>
    <row r="223" spans="1:9" s="2" customFormat="1" ht="50.1" customHeight="1" x14ac:dyDescent="0.2">
      <c r="A223" s="6">
        <v>220</v>
      </c>
      <c r="B223" s="16">
        <v>336974</v>
      </c>
      <c r="C223" s="17" t="s">
        <v>4303</v>
      </c>
      <c r="D223" s="17" t="s">
        <v>209</v>
      </c>
      <c r="E223" s="25" t="s">
        <v>4290</v>
      </c>
      <c r="F223" s="17" t="s">
        <v>2996</v>
      </c>
      <c r="G223" s="17" t="s">
        <v>4304</v>
      </c>
      <c r="H223" s="30" t="s">
        <v>3622</v>
      </c>
      <c r="I223" s="30" t="s">
        <v>6307</v>
      </c>
    </row>
    <row r="224" spans="1:9" s="2" customFormat="1" ht="50.1" customHeight="1" x14ac:dyDescent="0.2">
      <c r="A224" s="6">
        <v>221</v>
      </c>
      <c r="B224" s="16">
        <v>337154</v>
      </c>
      <c r="C224" s="17" t="s">
        <v>4305</v>
      </c>
      <c r="D224" s="25" t="s">
        <v>188</v>
      </c>
      <c r="E224" s="25" t="s">
        <v>4290</v>
      </c>
      <c r="F224" s="17" t="s">
        <v>2997</v>
      </c>
      <c r="G224" s="17" t="s">
        <v>251</v>
      </c>
      <c r="H224" s="29" t="s">
        <v>3549</v>
      </c>
      <c r="I224" s="29" t="s">
        <v>7008</v>
      </c>
    </row>
    <row r="225" spans="1:9" s="2" customFormat="1" ht="50.1" customHeight="1" x14ac:dyDescent="0.2">
      <c r="A225" s="6">
        <v>222</v>
      </c>
      <c r="B225" s="16">
        <v>337170</v>
      </c>
      <c r="C225" s="17" t="s">
        <v>4306</v>
      </c>
      <c r="D225" s="17" t="s">
        <v>198</v>
      </c>
      <c r="E225" s="25" t="s">
        <v>4290</v>
      </c>
      <c r="F225" s="17" t="s">
        <v>2998</v>
      </c>
      <c r="G225" s="17" t="s">
        <v>4307</v>
      </c>
      <c r="H225" s="29" t="s">
        <v>3613</v>
      </c>
      <c r="I225" s="29" t="s">
        <v>6501</v>
      </c>
    </row>
    <row r="226" spans="1:9" s="2" customFormat="1" ht="50.1" customHeight="1" x14ac:dyDescent="0.2">
      <c r="A226" s="6">
        <v>223</v>
      </c>
      <c r="B226" s="16">
        <v>337493</v>
      </c>
      <c r="C226" s="17" t="s">
        <v>4309</v>
      </c>
      <c r="D226" s="17" t="s">
        <v>220</v>
      </c>
      <c r="E226" s="25" t="s">
        <v>4290</v>
      </c>
      <c r="F226" s="17" t="s">
        <v>3000</v>
      </c>
      <c r="G226" s="25" t="s">
        <v>4310</v>
      </c>
      <c r="H226" s="29" t="s">
        <v>3623</v>
      </c>
      <c r="I226" s="29" t="s">
        <v>7080</v>
      </c>
    </row>
    <row r="227" spans="1:9" s="2" customFormat="1" ht="50.1" customHeight="1" x14ac:dyDescent="0.2">
      <c r="A227" s="6">
        <v>224</v>
      </c>
      <c r="B227" s="16">
        <v>337535</v>
      </c>
      <c r="C227" s="17" t="s">
        <v>4311</v>
      </c>
      <c r="D227" s="17" t="s">
        <v>201</v>
      </c>
      <c r="E227" s="25" t="s">
        <v>4290</v>
      </c>
      <c r="F227" s="17" t="s">
        <v>3001</v>
      </c>
      <c r="G227" s="17" t="s">
        <v>4312</v>
      </c>
      <c r="H227" s="30" t="s">
        <v>3624</v>
      </c>
      <c r="I227" s="33" t="s">
        <v>6311</v>
      </c>
    </row>
    <row r="228" spans="1:9" s="2" customFormat="1" ht="50.1" customHeight="1" x14ac:dyDescent="0.2">
      <c r="A228" s="6">
        <v>225</v>
      </c>
      <c r="B228" s="16">
        <v>337618</v>
      </c>
      <c r="C228" s="17" t="s">
        <v>4313</v>
      </c>
      <c r="D228" s="25" t="s">
        <v>203</v>
      </c>
      <c r="E228" s="25" t="s">
        <v>4290</v>
      </c>
      <c r="F228" s="17" t="s">
        <v>3002</v>
      </c>
      <c r="G228" s="17" t="s">
        <v>4314</v>
      </c>
      <c r="H228" s="29" t="s">
        <v>3625</v>
      </c>
      <c r="I228" s="29" t="s">
        <v>7081</v>
      </c>
    </row>
    <row r="229" spans="1:9" s="2" customFormat="1" ht="50.1" customHeight="1" x14ac:dyDescent="0.2">
      <c r="A229" s="6">
        <v>226</v>
      </c>
      <c r="B229" s="16">
        <v>337915</v>
      </c>
      <c r="C229" s="17" t="s">
        <v>4315</v>
      </c>
      <c r="D229" s="17" t="s">
        <v>209</v>
      </c>
      <c r="E229" s="25" t="s">
        <v>4290</v>
      </c>
      <c r="F229" s="17" t="s">
        <v>3003</v>
      </c>
      <c r="G229" s="25" t="s">
        <v>4316</v>
      </c>
      <c r="H229" s="29" t="s">
        <v>3626</v>
      </c>
      <c r="I229" s="29" t="s">
        <v>7082</v>
      </c>
    </row>
    <row r="230" spans="1:9" s="2" customFormat="1" ht="50.1" customHeight="1" x14ac:dyDescent="0.2">
      <c r="A230" s="6">
        <v>227</v>
      </c>
      <c r="B230" s="16">
        <v>338046</v>
      </c>
      <c r="C230" s="17" t="s">
        <v>4317</v>
      </c>
      <c r="D230" s="25" t="s">
        <v>186</v>
      </c>
      <c r="E230" s="25" t="s">
        <v>4290</v>
      </c>
      <c r="F230" s="25" t="s">
        <v>3004</v>
      </c>
      <c r="G230" s="25" t="s">
        <v>4318</v>
      </c>
      <c r="H230" s="29" t="s">
        <v>3627</v>
      </c>
      <c r="I230" s="30" t="s">
        <v>6980</v>
      </c>
    </row>
    <row r="231" spans="1:9" s="2" customFormat="1" ht="50.1" customHeight="1" x14ac:dyDescent="0.2">
      <c r="A231" s="6">
        <v>228</v>
      </c>
      <c r="B231" s="16">
        <v>338103</v>
      </c>
      <c r="C231" s="17" t="s">
        <v>4319</v>
      </c>
      <c r="D231" s="17" t="s">
        <v>4320</v>
      </c>
      <c r="E231" s="25" t="s">
        <v>4290</v>
      </c>
      <c r="F231" s="17" t="s">
        <v>3006</v>
      </c>
      <c r="G231" s="25" t="s">
        <v>4321</v>
      </c>
      <c r="H231" s="29" t="s">
        <v>3594</v>
      </c>
      <c r="I231" s="29" t="s">
        <v>8021</v>
      </c>
    </row>
    <row r="232" spans="1:9" s="2" customFormat="1" ht="50.1" customHeight="1" x14ac:dyDescent="0.2">
      <c r="A232" s="6">
        <v>229</v>
      </c>
      <c r="B232" s="16">
        <v>338194</v>
      </c>
      <c r="C232" s="17" t="s">
        <v>4322</v>
      </c>
      <c r="D232" s="17" t="s">
        <v>214</v>
      </c>
      <c r="E232" s="25" t="s">
        <v>4290</v>
      </c>
      <c r="F232" s="17" t="s">
        <v>3005</v>
      </c>
      <c r="G232" s="17" t="s">
        <v>253</v>
      </c>
      <c r="H232" s="29" t="s">
        <v>3549</v>
      </c>
      <c r="I232" s="29" t="s">
        <v>7008</v>
      </c>
    </row>
    <row r="233" spans="1:9" s="2" customFormat="1" ht="50.1" customHeight="1" x14ac:dyDescent="0.2">
      <c r="A233" s="6">
        <v>230</v>
      </c>
      <c r="B233" s="16">
        <v>338293</v>
      </c>
      <c r="C233" s="17" t="s">
        <v>4323</v>
      </c>
      <c r="D233" s="18" t="s">
        <v>242</v>
      </c>
      <c r="E233" s="17" t="s">
        <v>4295</v>
      </c>
      <c r="F233" s="17" t="s">
        <v>3008</v>
      </c>
      <c r="G233" s="25" t="s">
        <v>4324</v>
      </c>
      <c r="H233" s="29" t="s">
        <v>3616</v>
      </c>
      <c r="I233" s="29" t="s">
        <v>7190</v>
      </c>
    </row>
    <row r="234" spans="1:9" s="2" customFormat="1" ht="50.1" customHeight="1" x14ac:dyDescent="0.2">
      <c r="A234" s="6">
        <v>231</v>
      </c>
      <c r="B234" s="16">
        <v>338384</v>
      </c>
      <c r="C234" s="18" t="s">
        <v>256</v>
      </c>
      <c r="D234" s="17" t="s">
        <v>180</v>
      </c>
      <c r="E234" s="25" t="s">
        <v>4290</v>
      </c>
      <c r="F234" s="17" t="s">
        <v>6718</v>
      </c>
      <c r="G234" s="25" t="s">
        <v>257</v>
      </c>
      <c r="H234" s="29" t="s">
        <v>3549</v>
      </c>
      <c r="I234" s="29" t="s">
        <v>7008</v>
      </c>
    </row>
    <row r="235" spans="1:9" s="2" customFormat="1" ht="50.1" customHeight="1" x14ac:dyDescent="0.2">
      <c r="A235" s="6">
        <v>232</v>
      </c>
      <c r="B235" s="16">
        <v>338459</v>
      </c>
      <c r="C235" s="17" t="s">
        <v>4327</v>
      </c>
      <c r="D235" s="17" t="s">
        <v>186</v>
      </c>
      <c r="E235" s="25" t="s">
        <v>4290</v>
      </c>
      <c r="F235" s="17" t="s">
        <v>3009</v>
      </c>
      <c r="G235" s="25" t="s">
        <v>4328</v>
      </c>
      <c r="H235" s="29" t="s">
        <v>3628</v>
      </c>
      <c r="I235" s="29" t="s">
        <v>6714</v>
      </c>
    </row>
    <row r="236" spans="1:9" s="2" customFormat="1" ht="50.1" customHeight="1" x14ac:dyDescent="0.2">
      <c r="A236" s="6">
        <v>233</v>
      </c>
      <c r="B236" s="16">
        <v>338566</v>
      </c>
      <c r="C236" s="17" t="s">
        <v>4329</v>
      </c>
      <c r="D236" s="17" t="s">
        <v>186</v>
      </c>
      <c r="E236" s="25" t="s">
        <v>4290</v>
      </c>
      <c r="F236" s="17" t="s">
        <v>3010</v>
      </c>
      <c r="G236" s="25" t="s">
        <v>4330</v>
      </c>
      <c r="H236" s="29" t="s">
        <v>3575</v>
      </c>
      <c r="I236" s="29" t="s">
        <v>8020</v>
      </c>
    </row>
    <row r="237" spans="1:9" s="2" customFormat="1" ht="50.1" customHeight="1" x14ac:dyDescent="0.2">
      <c r="A237" s="6">
        <v>234</v>
      </c>
      <c r="B237" s="18">
        <v>338590</v>
      </c>
      <c r="C237" s="17" t="s">
        <v>4331</v>
      </c>
      <c r="D237" s="17" t="s">
        <v>220</v>
      </c>
      <c r="E237" s="25" t="s">
        <v>4290</v>
      </c>
      <c r="F237" s="17" t="s">
        <v>3011</v>
      </c>
      <c r="G237" s="17" t="s">
        <v>4332</v>
      </c>
      <c r="H237" s="29" t="s">
        <v>3625</v>
      </c>
      <c r="I237" s="29" t="s">
        <v>7081</v>
      </c>
    </row>
    <row r="238" spans="1:9" s="2" customFormat="1" ht="50.1" customHeight="1" x14ac:dyDescent="0.2">
      <c r="A238" s="6">
        <v>235</v>
      </c>
      <c r="B238" s="16">
        <v>338822</v>
      </c>
      <c r="C238" s="17" t="s">
        <v>4333</v>
      </c>
      <c r="D238" s="17" t="s">
        <v>232</v>
      </c>
      <c r="E238" s="17" t="s">
        <v>4290</v>
      </c>
      <c r="F238" s="17" t="s">
        <v>4334</v>
      </c>
      <c r="G238" s="17" t="s">
        <v>4335</v>
      </c>
      <c r="H238" s="30" t="s">
        <v>3590</v>
      </c>
      <c r="I238" s="29" t="s">
        <v>8564</v>
      </c>
    </row>
    <row r="239" spans="1:9" s="2" customFormat="1" ht="50.1" customHeight="1" x14ac:dyDescent="0.2">
      <c r="A239" s="6">
        <v>236</v>
      </c>
      <c r="B239" s="16">
        <v>338988</v>
      </c>
      <c r="C239" s="17" t="s">
        <v>8405</v>
      </c>
      <c r="D239" s="17" t="s">
        <v>209</v>
      </c>
      <c r="E239" s="25" t="s">
        <v>4290</v>
      </c>
      <c r="F239" s="17" t="s">
        <v>8406</v>
      </c>
      <c r="G239" s="17" t="s">
        <v>258</v>
      </c>
      <c r="H239" s="29" t="s">
        <v>3549</v>
      </c>
      <c r="I239" s="29" t="s">
        <v>7008</v>
      </c>
    </row>
    <row r="240" spans="1:9" s="2" customFormat="1" ht="50.1" customHeight="1" x14ac:dyDescent="0.2">
      <c r="A240" s="6">
        <v>237</v>
      </c>
      <c r="B240" s="43">
        <v>339168</v>
      </c>
      <c r="C240" s="17" t="s">
        <v>4336</v>
      </c>
      <c r="D240" s="17" t="s">
        <v>270</v>
      </c>
      <c r="E240" s="22" t="s">
        <v>4290</v>
      </c>
      <c r="F240" s="17" t="s">
        <v>3012</v>
      </c>
      <c r="G240" s="17" t="s">
        <v>4337</v>
      </c>
      <c r="H240" s="29" t="s">
        <v>3569</v>
      </c>
      <c r="I240" s="29" t="s">
        <v>8562</v>
      </c>
    </row>
    <row r="241" spans="1:9" s="2" customFormat="1" ht="50.1" customHeight="1" x14ac:dyDescent="0.2">
      <c r="A241" s="6">
        <v>238</v>
      </c>
      <c r="B241" s="16">
        <v>339234</v>
      </c>
      <c r="C241" s="17" t="s">
        <v>4338</v>
      </c>
      <c r="D241" s="17" t="s">
        <v>175</v>
      </c>
      <c r="E241" s="25" t="s">
        <v>4290</v>
      </c>
      <c r="F241" s="17" t="s">
        <v>3013</v>
      </c>
      <c r="G241" s="25" t="s">
        <v>4339</v>
      </c>
      <c r="H241" s="29" t="s">
        <v>3629</v>
      </c>
      <c r="I241" s="29" t="s">
        <v>6312</v>
      </c>
    </row>
    <row r="242" spans="1:9" s="2" customFormat="1" ht="50.1" customHeight="1" x14ac:dyDescent="0.2">
      <c r="A242" s="6">
        <v>239</v>
      </c>
      <c r="B242" s="16">
        <v>339655</v>
      </c>
      <c r="C242" s="17" t="s">
        <v>4340</v>
      </c>
      <c r="D242" s="17" t="s">
        <v>4341</v>
      </c>
      <c r="E242" s="25" t="s">
        <v>4290</v>
      </c>
      <c r="F242" s="17" t="s">
        <v>2931</v>
      </c>
      <c r="G242" s="25" t="s">
        <v>4342</v>
      </c>
      <c r="H242" s="29" t="s">
        <v>3572</v>
      </c>
      <c r="I242" s="29" t="s">
        <v>6285</v>
      </c>
    </row>
    <row r="243" spans="1:9" s="2" customFormat="1" ht="50.1" customHeight="1" x14ac:dyDescent="0.2">
      <c r="A243" s="6">
        <v>240</v>
      </c>
      <c r="B243" s="16">
        <v>339697</v>
      </c>
      <c r="C243" s="17" t="s">
        <v>4343</v>
      </c>
      <c r="D243" s="17" t="s">
        <v>209</v>
      </c>
      <c r="E243" s="25" t="s">
        <v>4290</v>
      </c>
      <c r="F243" s="17" t="s">
        <v>259</v>
      </c>
      <c r="G243" s="25" t="s">
        <v>4344</v>
      </c>
      <c r="H243" s="29" t="s">
        <v>3574</v>
      </c>
      <c r="I243" s="29" t="s">
        <v>6305</v>
      </c>
    </row>
    <row r="244" spans="1:9" s="2" customFormat="1" ht="50.1" customHeight="1" x14ac:dyDescent="0.2">
      <c r="A244" s="6">
        <v>241</v>
      </c>
      <c r="B244" s="16">
        <v>339705</v>
      </c>
      <c r="C244" s="17" t="s">
        <v>4345</v>
      </c>
      <c r="D244" s="17" t="s">
        <v>192</v>
      </c>
      <c r="E244" s="17" t="s">
        <v>4290</v>
      </c>
      <c r="F244" s="17" t="s">
        <v>260</v>
      </c>
      <c r="G244" s="17" t="s">
        <v>4346</v>
      </c>
      <c r="H244" s="29" t="s">
        <v>3573</v>
      </c>
      <c r="I244" s="29" t="s">
        <v>6300</v>
      </c>
    </row>
    <row r="245" spans="1:9" s="2" customFormat="1" ht="50.1" customHeight="1" x14ac:dyDescent="0.2">
      <c r="A245" s="6">
        <v>242</v>
      </c>
      <c r="B245" s="16">
        <v>339812</v>
      </c>
      <c r="C245" s="17" t="s">
        <v>4349</v>
      </c>
      <c r="D245" s="17" t="s">
        <v>186</v>
      </c>
      <c r="E245" s="25" t="s">
        <v>4290</v>
      </c>
      <c r="F245" s="17" t="s">
        <v>3014</v>
      </c>
      <c r="G245" s="25" t="s">
        <v>4350</v>
      </c>
      <c r="H245" s="29" t="s">
        <v>3543</v>
      </c>
      <c r="I245" s="29" t="s">
        <v>6638</v>
      </c>
    </row>
    <row r="246" spans="1:9" s="2" customFormat="1" ht="50.1" customHeight="1" x14ac:dyDescent="0.2">
      <c r="A246" s="6">
        <v>243</v>
      </c>
      <c r="B246" s="18">
        <v>370718</v>
      </c>
      <c r="C246" s="17" t="s">
        <v>7083</v>
      </c>
      <c r="D246" s="17" t="s">
        <v>192</v>
      </c>
      <c r="E246" s="25" t="s">
        <v>4290</v>
      </c>
      <c r="F246" s="17" t="s">
        <v>265</v>
      </c>
      <c r="G246" s="17" t="s">
        <v>266</v>
      </c>
      <c r="H246" s="29" t="s">
        <v>3549</v>
      </c>
      <c r="I246" s="29" t="s">
        <v>7008</v>
      </c>
    </row>
    <row r="247" spans="1:9" s="2" customFormat="1" ht="50.1" customHeight="1" x14ac:dyDescent="0.2">
      <c r="A247" s="6">
        <v>244</v>
      </c>
      <c r="B247" s="16">
        <v>370759</v>
      </c>
      <c r="C247" s="17" t="s">
        <v>267</v>
      </c>
      <c r="D247" s="17" t="s">
        <v>183</v>
      </c>
      <c r="E247" s="25" t="s">
        <v>4290</v>
      </c>
      <c r="F247" s="18" t="s">
        <v>268</v>
      </c>
      <c r="G247" s="17" t="s">
        <v>269</v>
      </c>
      <c r="H247" s="30" t="s">
        <v>3549</v>
      </c>
      <c r="I247" s="29" t="s">
        <v>7008</v>
      </c>
    </row>
    <row r="248" spans="1:9" s="2" customFormat="1" ht="50.1" customHeight="1" x14ac:dyDescent="0.2">
      <c r="A248" s="6">
        <v>245</v>
      </c>
      <c r="B248" s="16">
        <v>370767</v>
      </c>
      <c r="C248" s="17" t="s">
        <v>4351</v>
      </c>
      <c r="D248" s="17" t="s">
        <v>7084</v>
      </c>
      <c r="E248" s="25" t="s">
        <v>4290</v>
      </c>
      <c r="F248" s="17" t="s">
        <v>271</v>
      </c>
      <c r="G248" s="25" t="s">
        <v>272</v>
      </c>
      <c r="H248" s="29" t="s">
        <v>3550</v>
      </c>
      <c r="I248" s="29" t="s">
        <v>7304</v>
      </c>
    </row>
    <row r="249" spans="1:9" s="2" customFormat="1" ht="50.1" customHeight="1" x14ac:dyDescent="0.2">
      <c r="A249" s="6">
        <v>246</v>
      </c>
      <c r="B249" s="16">
        <v>370783</v>
      </c>
      <c r="C249" s="17" t="s">
        <v>4352</v>
      </c>
      <c r="D249" s="17" t="s">
        <v>4353</v>
      </c>
      <c r="E249" s="25" t="s">
        <v>4290</v>
      </c>
      <c r="F249" s="17" t="s">
        <v>3015</v>
      </c>
      <c r="G249" s="25" t="s">
        <v>4354</v>
      </c>
      <c r="H249" s="29" t="s">
        <v>3550</v>
      </c>
      <c r="I249" s="29" t="s">
        <v>7304</v>
      </c>
    </row>
    <row r="250" spans="1:9" s="2" customFormat="1" ht="50.1" customHeight="1" x14ac:dyDescent="0.2">
      <c r="A250" s="6">
        <v>247</v>
      </c>
      <c r="B250" s="16">
        <v>5820287</v>
      </c>
      <c r="C250" s="17" t="s">
        <v>8038</v>
      </c>
      <c r="D250" s="17" t="s">
        <v>175</v>
      </c>
      <c r="E250" s="25" t="s">
        <v>3720</v>
      </c>
      <c r="F250" s="17" t="s">
        <v>8039</v>
      </c>
      <c r="G250" s="25" t="s">
        <v>3721</v>
      </c>
      <c r="H250" s="29" t="s">
        <v>3746</v>
      </c>
      <c r="I250" s="29"/>
    </row>
    <row r="251" spans="1:9" s="2" customFormat="1" ht="50.1" customHeight="1" x14ac:dyDescent="0.2">
      <c r="A251" s="6">
        <v>248</v>
      </c>
      <c r="B251" s="16">
        <v>5820469</v>
      </c>
      <c r="C251" s="17" t="s">
        <v>6785</v>
      </c>
      <c r="D251" s="17" t="s">
        <v>175</v>
      </c>
      <c r="E251" s="25" t="s">
        <v>4290</v>
      </c>
      <c r="F251" s="17" t="s">
        <v>6786</v>
      </c>
      <c r="G251" s="25" t="s">
        <v>6787</v>
      </c>
      <c r="H251" s="29" t="s">
        <v>6847</v>
      </c>
      <c r="I251" s="29"/>
    </row>
    <row r="252" spans="1:9" s="2" customFormat="1" ht="50.1" customHeight="1" x14ac:dyDescent="0.2">
      <c r="A252" s="6">
        <v>249</v>
      </c>
      <c r="B252" s="16">
        <v>5820618</v>
      </c>
      <c r="C252" s="17" t="s">
        <v>6324</v>
      </c>
      <c r="D252" s="17" t="s">
        <v>6325</v>
      </c>
      <c r="E252" s="25" t="s">
        <v>4290</v>
      </c>
      <c r="F252" s="17" t="s">
        <v>6326</v>
      </c>
      <c r="G252" s="25" t="s">
        <v>6327</v>
      </c>
      <c r="H252" s="29" t="s">
        <v>6355</v>
      </c>
      <c r="I252" s="29"/>
    </row>
    <row r="253" spans="1:9" s="2" customFormat="1" ht="50.1" customHeight="1" x14ac:dyDescent="0.2">
      <c r="A253" s="6">
        <v>250</v>
      </c>
      <c r="B253" s="16">
        <v>5820725</v>
      </c>
      <c r="C253" s="17" t="s">
        <v>4355</v>
      </c>
      <c r="D253" s="17" t="s">
        <v>188</v>
      </c>
      <c r="E253" s="25" t="s">
        <v>4290</v>
      </c>
      <c r="F253" s="17" t="s">
        <v>3016</v>
      </c>
      <c r="G253" s="25" t="s">
        <v>4356</v>
      </c>
      <c r="H253" s="29" t="s">
        <v>3543</v>
      </c>
      <c r="I253" s="29" t="s">
        <v>6638</v>
      </c>
    </row>
    <row r="254" spans="1:9" s="2" customFormat="1" ht="50.1" customHeight="1" x14ac:dyDescent="0.2">
      <c r="A254" s="6">
        <v>251</v>
      </c>
      <c r="B254" s="16">
        <v>5820899</v>
      </c>
      <c r="C254" s="17" t="s">
        <v>4357</v>
      </c>
      <c r="D254" s="17" t="s">
        <v>186</v>
      </c>
      <c r="E254" s="17" t="s">
        <v>4290</v>
      </c>
      <c r="F254" s="17" t="s">
        <v>3017</v>
      </c>
      <c r="G254" s="17" t="s">
        <v>4358</v>
      </c>
      <c r="H254" s="30" t="s">
        <v>3568</v>
      </c>
      <c r="I254" s="29"/>
    </row>
    <row r="255" spans="1:9" s="2" customFormat="1" ht="50.1" customHeight="1" x14ac:dyDescent="0.2">
      <c r="A255" s="6">
        <v>252</v>
      </c>
      <c r="B255" s="43">
        <v>5821103</v>
      </c>
      <c r="C255" s="17" t="s">
        <v>4359</v>
      </c>
      <c r="D255" s="17" t="s">
        <v>198</v>
      </c>
      <c r="E255" s="22" t="s">
        <v>4290</v>
      </c>
      <c r="F255" s="17" t="s">
        <v>3019</v>
      </c>
      <c r="G255" s="17" t="s">
        <v>4360</v>
      </c>
      <c r="H255" s="29" t="s">
        <v>3635</v>
      </c>
      <c r="I255" s="29" t="s">
        <v>8575</v>
      </c>
    </row>
    <row r="256" spans="1:9" s="2" customFormat="1" ht="50.1" customHeight="1" x14ac:dyDescent="0.2">
      <c r="A256" s="6">
        <v>253</v>
      </c>
      <c r="B256" s="41">
        <v>5821509</v>
      </c>
      <c r="C256" s="17" t="s">
        <v>4361</v>
      </c>
      <c r="D256" s="17" t="s">
        <v>210</v>
      </c>
      <c r="E256" s="22" t="s">
        <v>4290</v>
      </c>
      <c r="F256" s="25" t="s">
        <v>211</v>
      </c>
      <c r="G256" s="17" t="s">
        <v>212</v>
      </c>
      <c r="H256" s="29" t="s">
        <v>3550</v>
      </c>
      <c r="I256" s="29" t="s">
        <v>7304</v>
      </c>
    </row>
    <row r="257" spans="1:9" s="2" customFormat="1" ht="50.1" customHeight="1" x14ac:dyDescent="0.2">
      <c r="A257" s="6">
        <v>254</v>
      </c>
      <c r="B257" s="16">
        <v>5821558</v>
      </c>
      <c r="C257" s="17" t="s">
        <v>4362</v>
      </c>
      <c r="D257" s="17" t="s">
        <v>270</v>
      </c>
      <c r="E257" s="25" t="s">
        <v>4290</v>
      </c>
      <c r="F257" s="17" t="s">
        <v>6509</v>
      </c>
      <c r="G257" s="25" t="s">
        <v>4363</v>
      </c>
      <c r="H257" s="29" t="s">
        <v>3581</v>
      </c>
      <c r="I257" s="29" t="s">
        <v>6976</v>
      </c>
    </row>
    <row r="258" spans="1:9" s="2" customFormat="1" ht="50.1" customHeight="1" x14ac:dyDescent="0.2">
      <c r="A258" s="6">
        <v>255</v>
      </c>
      <c r="B258" s="16">
        <v>5821640</v>
      </c>
      <c r="C258" s="17" t="s">
        <v>8479</v>
      </c>
      <c r="D258" s="17" t="s">
        <v>3718</v>
      </c>
      <c r="E258" s="25" t="s">
        <v>4290</v>
      </c>
      <c r="F258" s="17" t="s">
        <v>3018</v>
      </c>
      <c r="G258" s="25" t="s">
        <v>4364</v>
      </c>
      <c r="H258" s="29" t="s">
        <v>3634</v>
      </c>
      <c r="I258" s="29" t="s">
        <v>6862</v>
      </c>
    </row>
    <row r="259" spans="1:9" s="2" customFormat="1" ht="50.1" customHeight="1" x14ac:dyDescent="0.2">
      <c r="A259" s="6">
        <v>256</v>
      </c>
      <c r="B259" s="16">
        <v>5821657</v>
      </c>
      <c r="C259" s="17" t="s">
        <v>254</v>
      </c>
      <c r="D259" s="17" t="s">
        <v>220</v>
      </c>
      <c r="E259" s="25" t="s">
        <v>4290</v>
      </c>
      <c r="F259" s="17" t="s">
        <v>3007</v>
      </c>
      <c r="G259" s="25" t="s">
        <v>255</v>
      </c>
      <c r="H259" s="29" t="s">
        <v>3537</v>
      </c>
      <c r="I259" s="29" t="s">
        <v>7131</v>
      </c>
    </row>
    <row r="260" spans="1:9" s="2" customFormat="1" ht="50.1" customHeight="1" x14ac:dyDescent="0.2">
      <c r="A260" s="6">
        <v>257</v>
      </c>
      <c r="B260" s="16">
        <v>5821699</v>
      </c>
      <c r="C260" s="17" t="s">
        <v>4365</v>
      </c>
      <c r="D260" s="17" t="s">
        <v>180</v>
      </c>
      <c r="E260" s="25" t="s">
        <v>4290</v>
      </c>
      <c r="F260" s="17" t="s">
        <v>2991</v>
      </c>
      <c r="G260" s="25" t="s">
        <v>238</v>
      </c>
      <c r="H260" s="29" t="s">
        <v>3617</v>
      </c>
      <c r="I260" s="29" t="s">
        <v>7131</v>
      </c>
    </row>
    <row r="261" spans="1:9" s="2" customFormat="1" ht="50.1" customHeight="1" x14ac:dyDescent="0.2">
      <c r="A261" s="6">
        <v>258</v>
      </c>
      <c r="B261" s="16">
        <v>5821871</v>
      </c>
      <c r="C261" s="17" t="s">
        <v>208</v>
      </c>
      <c r="D261" s="17" t="s">
        <v>209</v>
      </c>
      <c r="E261" s="25" t="s">
        <v>4290</v>
      </c>
      <c r="F261" s="17" t="s">
        <v>4366</v>
      </c>
      <c r="G261" s="25" t="s">
        <v>4367</v>
      </c>
      <c r="H261" s="29" t="s">
        <v>3549</v>
      </c>
      <c r="I261" s="29" t="s">
        <v>7008</v>
      </c>
    </row>
    <row r="262" spans="1:9" s="2" customFormat="1" ht="50.1" customHeight="1" x14ac:dyDescent="0.2">
      <c r="A262" s="6">
        <v>259</v>
      </c>
      <c r="B262" s="16">
        <v>5821947</v>
      </c>
      <c r="C262" s="17" t="s">
        <v>4368</v>
      </c>
      <c r="D262" s="17" t="s">
        <v>248</v>
      </c>
      <c r="E262" s="25" t="s">
        <v>4290</v>
      </c>
      <c r="F262" s="17" t="s">
        <v>262</v>
      </c>
      <c r="G262" s="25" t="s">
        <v>4369</v>
      </c>
      <c r="H262" s="29" t="s">
        <v>3574</v>
      </c>
      <c r="I262" s="30" t="s">
        <v>6305</v>
      </c>
    </row>
    <row r="263" spans="1:9" s="2" customFormat="1" ht="50.1" customHeight="1" x14ac:dyDescent="0.2">
      <c r="A263" s="6">
        <v>260</v>
      </c>
      <c r="B263" s="16">
        <v>5822051</v>
      </c>
      <c r="C263" s="17" t="s">
        <v>4370</v>
      </c>
      <c r="D263" s="17" t="s">
        <v>4320</v>
      </c>
      <c r="E263" s="25" t="s">
        <v>4290</v>
      </c>
      <c r="F263" s="17" t="s">
        <v>3020</v>
      </c>
      <c r="G263" s="25" t="s">
        <v>4371</v>
      </c>
      <c r="H263" s="29" t="s">
        <v>3585</v>
      </c>
      <c r="I263" s="29" t="s">
        <v>7190</v>
      </c>
    </row>
    <row r="264" spans="1:9" s="2" customFormat="1" ht="50.1" customHeight="1" x14ac:dyDescent="0.2">
      <c r="A264" s="6">
        <v>261</v>
      </c>
      <c r="B264" s="16">
        <v>5822101</v>
      </c>
      <c r="C264" s="17" t="s">
        <v>4372</v>
      </c>
      <c r="D264" s="25" t="s">
        <v>213</v>
      </c>
      <c r="E264" s="25" t="s">
        <v>4290</v>
      </c>
      <c r="F264" s="17" t="s">
        <v>3034</v>
      </c>
      <c r="G264" s="17" t="s">
        <v>6867</v>
      </c>
      <c r="H264" s="29" t="s">
        <v>3538</v>
      </c>
      <c r="I264" s="29" t="s">
        <v>7037</v>
      </c>
    </row>
    <row r="265" spans="1:9" s="2" customFormat="1" ht="50.1" customHeight="1" x14ac:dyDescent="0.2">
      <c r="A265" s="6">
        <v>262</v>
      </c>
      <c r="B265" s="16">
        <v>5822218</v>
      </c>
      <c r="C265" s="17" t="s">
        <v>4373</v>
      </c>
      <c r="D265" s="17" t="s">
        <v>198</v>
      </c>
      <c r="E265" s="25" t="s">
        <v>4290</v>
      </c>
      <c r="F265" s="17" t="s">
        <v>4374</v>
      </c>
      <c r="G265" s="25" t="s">
        <v>4375</v>
      </c>
      <c r="H265" s="29" t="s">
        <v>6284</v>
      </c>
      <c r="I265" s="29"/>
    </row>
    <row r="266" spans="1:9" s="2" customFormat="1" ht="50.1" customHeight="1" x14ac:dyDescent="0.2">
      <c r="A266" s="6">
        <v>263</v>
      </c>
      <c r="B266" s="16">
        <v>5822242</v>
      </c>
      <c r="C266" s="17" t="s">
        <v>3869</v>
      </c>
      <c r="D266" s="17" t="s">
        <v>209</v>
      </c>
      <c r="E266" s="25" t="s">
        <v>3865</v>
      </c>
      <c r="F266" s="17" t="s">
        <v>3870</v>
      </c>
      <c r="G266" s="25" t="s">
        <v>3760</v>
      </c>
      <c r="H266" s="29" t="s">
        <v>3772</v>
      </c>
      <c r="I266" s="29" t="s">
        <v>8561</v>
      </c>
    </row>
    <row r="267" spans="1:9" s="2" customFormat="1" ht="50.1" customHeight="1" x14ac:dyDescent="0.2">
      <c r="A267" s="6">
        <v>264</v>
      </c>
      <c r="B267" s="16">
        <v>5822267</v>
      </c>
      <c r="C267" s="17" t="s">
        <v>3866</v>
      </c>
      <c r="D267" s="17" t="s">
        <v>235</v>
      </c>
      <c r="E267" s="25" t="s">
        <v>3865</v>
      </c>
      <c r="F267" s="17" t="s">
        <v>6510</v>
      </c>
      <c r="G267" s="25" t="s">
        <v>3707</v>
      </c>
      <c r="H267" s="29" t="s">
        <v>6281</v>
      </c>
      <c r="I267" s="29" t="s">
        <v>8020</v>
      </c>
    </row>
    <row r="268" spans="1:9" s="2" customFormat="1" ht="50.1" customHeight="1" x14ac:dyDescent="0.2">
      <c r="A268" s="6">
        <v>265</v>
      </c>
      <c r="B268" s="16">
        <v>5822309</v>
      </c>
      <c r="C268" s="17" t="s">
        <v>7085</v>
      </c>
      <c r="D268" s="17" t="s">
        <v>201</v>
      </c>
      <c r="E268" s="25" t="s">
        <v>4290</v>
      </c>
      <c r="F268" s="17" t="s">
        <v>7086</v>
      </c>
      <c r="G268" s="25" t="s">
        <v>4376</v>
      </c>
      <c r="H268" s="29" t="s">
        <v>6290</v>
      </c>
      <c r="I268" s="29" t="s">
        <v>8018</v>
      </c>
    </row>
    <row r="269" spans="1:9" s="2" customFormat="1" ht="50.1" customHeight="1" x14ac:dyDescent="0.2">
      <c r="A269" s="6">
        <v>266</v>
      </c>
      <c r="B269" s="16">
        <v>5822333</v>
      </c>
      <c r="C269" s="17" t="s">
        <v>3867</v>
      </c>
      <c r="D269" s="17" t="s">
        <v>209</v>
      </c>
      <c r="E269" s="25" t="s">
        <v>3865</v>
      </c>
      <c r="F269" s="17" t="s">
        <v>3868</v>
      </c>
      <c r="G269" s="25" t="s">
        <v>3719</v>
      </c>
      <c r="H269" s="29" t="s">
        <v>3745</v>
      </c>
      <c r="I269" s="29" t="s">
        <v>8560</v>
      </c>
    </row>
    <row r="270" spans="1:9" s="2" customFormat="1" ht="50.1" customHeight="1" x14ac:dyDescent="0.2">
      <c r="A270" s="6">
        <v>267</v>
      </c>
      <c r="B270" s="16">
        <v>5822374</v>
      </c>
      <c r="C270" s="17" t="s">
        <v>7087</v>
      </c>
      <c r="D270" s="17" t="s">
        <v>235</v>
      </c>
      <c r="E270" s="25" t="s">
        <v>4290</v>
      </c>
      <c r="F270" s="17" t="s">
        <v>7088</v>
      </c>
      <c r="G270" s="25" t="s">
        <v>7089</v>
      </c>
      <c r="H270" s="29" t="s">
        <v>6978</v>
      </c>
      <c r="I270" s="29"/>
    </row>
    <row r="271" spans="1:9" s="2" customFormat="1" ht="50.1" customHeight="1" x14ac:dyDescent="0.2">
      <c r="A271" s="6">
        <v>268</v>
      </c>
      <c r="B271" s="16">
        <v>5822390</v>
      </c>
      <c r="C271" s="17" t="s">
        <v>4377</v>
      </c>
      <c r="D271" s="17" t="s">
        <v>192</v>
      </c>
      <c r="E271" s="25" t="s">
        <v>4290</v>
      </c>
      <c r="F271" s="17" t="s">
        <v>4378</v>
      </c>
      <c r="G271" s="25" t="s">
        <v>4379</v>
      </c>
      <c r="H271" s="29" t="s">
        <v>3534</v>
      </c>
      <c r="I271" s="29" t="s">
        <v>6356</v>
      </c>
    </row>
    <row r="272" spans="1:9" s="2" customFormat="1" ht="50.1" customHeight="1" x14ac:dyDescent="0.2">
      <c r="A272" s="6">
        <v>269</v>
      </c>
      <c r="B272" s="16">
        <v>5822580</v>
      </c>
      <c r="C272" s="17" t="s">
        <v>4380</v>
      </c>
      <c r="D272" s="17" t="s">
        <v>242</v>
      </c>
      <c r="E272" s="25" t="s">
        <v>4290</v>
      </c>
      <c r="F272" s="17" t="s">
        <v>2992</v>
      </c>
      <c r="G272" s="25" t="s">
        <v>243</v>
      </c>
      <c r="H272" s="29" t="s">
        <v>3618</v>
      </c>
      <c r="I272" s="29" t="s">
        <v>6299</v>
      </c>
    </row>
    <row r="273" spans="1:9" s="2" customFormat="1" ht="50.1" customHeight="1" x14ac:dyDescent="0.2">
      <c r="A273" s="6">
        <v>270</v>
      </c>
      <c r="B273" s="16">
        <v>5822655</v>
      </c>
      <c r="C273" s="17" t="s">
        <v>4381</v>
      </c>
      <c r="D273" s="17" t="s">
        <v>201</v>
      </c>
      <c r="E273" s="25" t="s">
        <v>4290</v>
      </c>
      <c r="F273" s="17" t="s">
        <v>222</v>
      </c>
      <c r="G273" s="25" t="s">
        <v>223</v>
      </c>
      <c r="H273" s="29" t="s">
        <v>3549</v>
      </c>
      <c r="I273" s="29" t="s">
        <v>7008</v>
      </c>
    </row>
    <row r="274" spans="1:9" s="2" customFormat="1" ht="50.1" customHeight="1" x14ac:dyDescent="0.2">
      <c r="A274" s="6">
        <v>271</v>
      </c>
      <c r="B274" s="16">
        <v>5822747</v>
      </c>
      <c r="C274" s="17" t="s">
        <v>3874</v>
      </c>
      <c r="D274" s="17" t="s">
        <v>3819</v>
      </c>
      <c r="E274" s="25" t="s">
        <v>8576</v>
      </c>
      <c r="F274" s="17" t="s">
        <v>3875</v>
      </c>
      <c r="G274" s="25" t="s">
        <v>3820</v>
      </c>
      <c r="H274" s="29" t="s">
        <v>3829</v>
      </c>
      <c r="I274" s="29"/>
    </row>
    <row r="275" spans="1:9" s="2" customFormat="1" ht="50.1" customHeight="1" x14ac:dyDescent="0.2">
      <c r="A275" s="6">
        <v>272</v>
      </c>
      <c r="B275" s="16">
        <v>5822887</v>
      </c>
      <c r="C275" s="17" t="s">
        <v>7090</v>
      </c>
      <c r="D275" s="17" t="s">
        <v>201</v>
      </c>
      <c r="E275" s="25" t="s">
        <v>4290</v>
      </c>
      <c r="F275" s="17" t="s">
        <v>7091</v>
      </c>
      <c r="G275" s="25" t="s">
        <v>7092</v>
      </c>
      <c r="H275" s="29" t="s">
        <v>6979</v>
      </c>
      <c r="I275" s="29"/>
    </row>
    <row r="276" spans="1:9" s="2" customFormat="1" ht="50.1" customHeight="1" x14ac:dyDescent="0.2">
      <c r="A276" s="6">
        <v>273</v>
      </c>
      <c r="B276" s="16">
        <v>5823273</v>
      </c>
      <c r="C276" s="17" t="s">
        <v>4386</v>
      </c>
      <c r="D276" s="25" t="s">
        <v>186</v>
      </c>
      <c r="E276" s="25" t="s">
        <v>4290</v>
      </c>
      <c r="F276" s="17" t="s">
        <v>4387</v>
      </c>
      <c r="G276" s="17" t="s">
        <v>4388</v>
      </c>
      <c r="H276" s="29" t="s">
        <v>6280</v>
      </c>
      <c r="I276" s="29"/>
    </row>
    <row r="277" spans="1:9" s="2" customFormat="1" ht="50.1" customHeight="1" x14ac:dyDescent="0.2">
      <c r="A277" s="6">
        <v>274</v>
      </c>
      <c r="B277" s="16">
        <v>5823315</v>
      </c>
      <c r="C277" s="17" t="s">
        <v>4389</v>
      </c>
      <c r="D277" s="17" t="s">
        <v>214</v>
      </c>
      <c r="E277" s="25" t="s">
        <v>4290</v>
      </c>
      <c r="F277" s="17" t="s">
        <v>4390</v>
      </c>
      <c r="G277" s="25" t="s">
        <v>4391</v>
      </c>
      <c r="H277" s="29" t="s">
        <v>3636</v>
      </c>
      <c r="I277" s="29" t="s">
        <v>7093</v>
      </c>
    </row>
    <row r="278" spans="1:9" s="2" customFormat="1" ht="50.1" customHeight="1" x14ac:dyDescent="0.2">
      <c r="A278" s="6">
        <v>275</v>
      </c>
      <c r="B278" s="16">
        <v>5823513</v>
      </c>
      <c r="C278" s="17" t="s">
        <v>3871</v>
      </c>
      <c r="D278" s="17" t="s">
        <v>183</v>
      </c>
      <c r="E278" s="25" t="s">
        <v>8576</v>
      </c>
      <c r="F278" s="17" t="s">
        <v>6441</v>
      </c>
      <c r="G278" s="25" t="s">
        <v>3774</v>
      </c>
      <c r="H278" s="29" t="s">
        <v>3794</v>
      </c>
      <c r="I278" s="29" t="s">
        <v>8577</v>
      </c>
    </row>
    <row r="279" spans="1:9" s="2" customFormat="1" ht="50.1" customHeight="1" x14ac:dyDescent="0.2">
      <c r="A279" s="6">
        <v>276</v>
      </c>
      <c r="B279" s="16">
        <v>5823836</v>
      </c>
      <c r="C279" s="17" t="s">
        <v>6328</v>
      </c>
      <c r="D279" s="17" t="s">
        <v>3718</v>
      </c>
      <c r="E279" s="25" t="s">
        <v>4290</v>
      </c>
      <c r="F279" s="17" t="s">
        <v>6329</v>
      </c>
      <c r="G279" s="25" t="s">
        <v>6330</v>
      </c>
      <c r="H279" s="29" t="s">
        <v>6355</v>
      </c>
      <c r="I279" s="29"/>
    </row>
    <row r="280" spans="1:9" s="2" customFormat="1" ht="50.1" customHeight="1" x14ac:dyDescent="0.2">
      <c r="A280" s="6">
        <v>277</v>
      </c>
      <c r="B280" s="16">
        <v>5823885</v>
      </c>
      <c r="C280" s="17" t="s">
        <v>6362</v>
      </c>
      <c r="D280" s="17" t="s">
        <v>180</v>
      </c>
      <c r="E280" s="25" t="s">
        <v>4290</v>
      </c>
      <c r="F280" s="17" t="s">
        <v>6363</v>
      </c>
      <c r="G280" s="25" t="s">
        <v>6364</v>
      </c>
      <c r="H280" s="29" t="s">
        <v>6412</v>
      </c>
      <c r="I280" s="29"/>
    </row>
    <row r="281" spans="1:9" s="2" customFormat="1" ht="50.1" customHeight="1" x14ac:dyDescent="0.2">
      <c r="A281" s="6">
        <v>278</v>
      </c>
      <c r="B281" s="16">
        <v>5823893</v>
      </c>
      <c r="C281" s="17" t="s">
        <v>4397</v>
      </c>
      <c r="D281" s="17" t="s">
        <v>235</v>
      </c>
      <c r="E281" s="25" t="s">
        <v>4290</v>
      </c>
      <c r="F281" s="18" t="s">
        <v>4398</v>
      </c>
      <c r="G281" s="17" t="s">
        <v>4399</v>
      </c>
      <c r="H281" s="30" t="s">
        <v>6292</v>
      </c>
      <c r="I281" s="30"/>
    </row>
    <row r="282" spans="1:9" s="2" customFormat="1" ht="50.1" customHeight="1" x14ac:dyDescent="0.2">
      <c r="A282" s="6">
        <v>279</v>
      </c>
      <c r="B282" s="16">
        <v>5823976</v>
      </c>
      <c r="C282" s="17" t="s">
        <v>4382</v>
      </c>
      <c r="D282" s="17" t="s">
        <v>4320</v>
      </c>
      <c r="E282" s="25" t="s">
        <v>4290</v>
      </c>
      <c r="F282" s="17" t="s">
        <v>4383</v>
      </c>
      <c r="G282" s="25" t="s">
        <v>4384</v>
      </c>
      <c r="H282" s="29" t="s">
        <v>3568</v>
      </c>
      <c r="I282" s="29"/>
    </row>
    <row r="283" spans="1:9" s="2" customFormat="1" ht="50.1" customHeight="1" x14ac:dyDescent="0.2">
      <c r="A283" s="6">
        <v>280</v>
      </c>
      <c r="B283" s="16">
        <v>5824040</v>
      </c>
      <c r="C283" s="17" t="s">
        <v>6849</v>
      </c>
      <c r="D283" s="17" t="s">
        <v>209</v>
      </c>
      <c r="E283" s="25" t="s">
        <v>4290</v>
      </c>
      <c r="F283" s="17" t="s">
        <v>6850</v>
      </c>
      <c r="G283" s="25" t="s">
        <v>6851</v>
      </c>
      <c r="H283" s="29" t="s">
        <v>6861</v>
      </c>
      <c r="I283" s="29"/>
    </row>
    <row r="284" spans="1:9" s="2" customFormat="1" ht="50.1" customHeight="1" x14ac:dyDescent="0.2">
      <c r="A284" s="6">
        <v>281</v>
      </c>
      <c r="B284" s="16">
        <v>5824198</v>
      </c>
      <c r="C284" s="17" t="s">
        <v>6442</v>
      </c>
      <c r="D284" s="17" t="s">
        <v>4320</v>
      </c>
      <c r="E284" s="25" t="s">
        <v>4290</v>
      </c>
      <c r="F284" s="17" t="s">
        <v>6626</v>
      </c>
      <c r="G284" s="25" t="s">
        <v>6443</v>
      </c>
      <c r="H284" s="29" t="s">
        <v>6479</v>
      </c>
      <c r="I284" s="29"/>
    </row>
    <row r="285" spans="1:9" s="2" customFormat="1" ht="50.1" customHeight="1" x14ac:dyDescent="0.2">
      <c r="A285" s="6">
        <v>282</v>
      </c>
      <c r="B285" s="16">
        <v>5824297</v>
      </c>
      <c r="C285" s="18" t="s">
        <v>6365</v>
      </c>
      <c r="D285" s="17" t="s">
        <v>180</v>
      </c>
      <c r="E285" s="25" t="s">
        <v>4290</v>
      </c>
      <c r="F285" s="17" t="s">
        <v>6366</v>
      </c>
      <c r="G285" s="25"/>
      <c r="H285" s="29" t="s">
        <v>6412</v>
      </c>
      <c r="I285" s="29"/>
    </row>
    <row r="286" spans="1:9" s="2" customFormat="1" ht="50.1" customHeight="1" x14ac:dyDescent="0.2">
      <c r="A286" s="6">
        <v>283</v>
      </c>
      <c r="B286" s="16">
        <v>5824321</v>
      </c>
      <c r="C286" s="17" t="s">
        <v>263</v>
      </c>
      <c r="D286" s="17" t="s">
        <v>186</v>
      </c>
      <c r="E286" s="25" t="s">
        <v>4290</v>
      </c>
      <c r="F286" s="25" t="s">
        <v>6420</v>
      </c>
      <c r="G286" s="25" t="s">
        <v>264</v>
      </c>
      <c r="H286" s="29" t="s">
        <v>3549</v>
      </c>
      <c r="I286" s="29" t="s">
        <v>7008</v>
      </c>
    </row>
    <row r="287" spans="1:9" s="2" customFormat="1" ht="50.1" customHeight="1" x14ac:dyDescent="0.2">
      <c r="A287" s="6">
        <v>284</v>
      </c>
      <c r="B287" s="16">
        <v>5824552</v>
      </c>
      <c r="C287" s="17" t="s">
        <v>6627</v>
      </c>
      <c r="D287" s="17" t="s">
        <v>209</v>
      </c>
      <c r="E287" s="25" t="s">
        <v>3720</v>
      </c>
      <c r="F287" s="17" t="s">
        <v>6628</v>
      </c>
      <c r="G287" s="25" t="s">
        <v>6646</v>
      </c>
      <c r="H287" s="29" t="s">
        <v>6637</v>
      </c>
      <c r="I287" s="29"/>
    </row>
    <row r="288" spans="1:9" s="2" customFormat="1" ht="50.1" customHeight="1" x14ac:dyDescent="0.2">
      <c r="A288" s="6">
        <v>285</v>
      </c>
      <c r="B288" s="16">
        <v>5824560</v>
      </c>
      <c r="C288" s="17" t="s">
        <v>4393</v>
      </c>
      <c r="D288" s="25" t="s">
        <v>180</v>
      </c>
      <c r="E288" s="25" t="s">
        <v>4290</v>
      </c>
      <c r="F288" s="17" t="s">
        <v>7094</v>
      </c>
      <c r="G288" s="17" t="s">
        <v>4394</v>
      </c>
      <c r="H288" s="29" t="s">
        <v>6287</v>
      </c>
      <c r="I288" s="29"/>
    </row>
    <row r="289" spans="1:9" s="2" customFormat="1" ht="50.1" customHeight="1" x14ac:dyDescent="0.2">
      <c r="A289" s="6">
        <v>286</v>
      </c>
      <c r="B289" s="16">
        <v>5824586</v>
      </c>
      <c r="C289" s="17" t="s">
        <v>7095</v>
      </c>
      <c r="D289" s="25" t="s">
        <v>180</v>
      </c>
      <c r="E289" s="25" t="s">
        <v>4290</v>
      </c>
      <c r="F289" s="17" t="s">
        <v>7096</v>
      </c>
      <c r="G289" s="17" t="s">
        <v>7097</v>
      </c>
      <c r="H289" s="29" t="s">
        <v>7098</v>
      </c>
      <c r="I289" s="30"/>
    </row>
    <row r="290" spans="1:9" s="2" customFormat="1" ht="50.1" customHeight="1" x14ac:dyDescent="0.2">
      <c r="A290" s="6">
        <v>287</v>
      </c>
      <c r="B290" s="16">
        <v>5824594</v>
      </c>
      <c r="C290" s="17" t="s">
        <v>7099</v>
      </c>
      <c r="D290" s="25" t="s">
        <v>209</v>
      </c>
      <c r="E290" s="25" t="s">
        <v>4290</v>
      </c>
      <c r="F290" s="17" t="s">
        <v>7100</v>
      </c>
      <c r="G290" s="17" t="s">
        <v>7101</v>
      </c>
      <c r="H290" s="29" t="s">
        <v>7102</v>
      </c>
      <c r="I290" s="30"/>
    </row>
    <row r="291" spans="1:9" s="2" customFormat="1" ht="50.1" customHeight="1" x14ac:dyDescent="0.2">
      <c r="A291" s="6">
        <v>288</v>
      </c>
      <c r="B291" s="16">
        <v>5824602</v>
      </c>
      <c r="C291" s="17" t="s">
        <v>6678</v>
      </c>
      <c r="D291" s="25" t="s">
        <v>235</v>
      </c>
      <c r="E291" s="25" t="s">
        <v>4290</v>
      </c>
      <c r="F291" s="17" t="s">
        <v>6679</v>
      </c>
      <c r="G291" s="17" t="s">
        <v>6703</v>
      </c>
      <c r="H291" s="29" t="s">
        <v>6713</v>
      </c>
      <c r="I291" s="29"/>
    </row>
    <row r="292" spans="1:9" s="2" customFormat="1" ht="50.1" customHeight="1" x14ac:dyDescent="0.2">
      <c r="A292" s="6">
        <v>289</v>
      </c>
      <c r="B292" s="16">
        <v>5824834</v>
      </c>
      <c r="C292" s="17" t="s">
        <v>6719</v>
      </c>
      <c r="D292" s="17" t="s">
        <v>220</v>
      </c>
      <c r="E292" s="25" t="s">
        <v>4290</v>
      </c>
      <c r="F292" s="17" t="s">
        <v>6720</v>
      </c>
      <c r="G292" s="25" t="s">
        <v>6721</v>
      </c>
      <c r="H292" s="29" t="s">
        <v>6782</v>
      </c>
      <c r="I292" s="29"/>
    </row>
    <row r="293" spans="1:9" s="2" customFormat="1" ht="50.1" customHeight="1" x14ac:dyDescent="0.2">
      <c r="A293" s="6">
        <v>290</v>
      </c>
      <c r="B293" s="16">
        <v>5824891</v>
      </c>
      <c r="C293" s="17" t="s">
        <v>6788</v>
      </c>
      <c r="D293" s="17" t="s">
        <v>186</v>
      </c>
      <c r="E293" s="25" t="s">
        <v>4290</v>
      </c>
      <c r="F293" s="17" t="s">
        <v>2993</v>
      </c>
      <c r="G293" s="17" t="s">
        <v>244</v>
      </c>
      <c r="H293" s="29" t="s">
        <v>3619</v>
      </c>
      <c r="I293" s="29" t="s">
        <v>8638</v>
      </c>
    </row>
    <row r="294" spans="1:9" s="2" customFormat="1" ht="50.1" customHeight="1" x14ac:dyDescent="0.2">
      <c r="A294" s="6">
        <v>291</v>
      </c>
      <c r="B294" s="16">
        <v>5824925</v>
      </c>
      <c r="C294" s="17" t="s">
        <v>6722</v>
      </c>
      <c r="D294" s="25" t="s">
        <v>186</v>
      </c>
      <c r="E294" s="25" t="s">
        <v>4290</v>
      </c>
      <c r="F294" s="17" t="s">
        <v>6723</v>
      </c>
      <c r="G294" s="17" t="s">
        <v>6724</v>
      </c>
      <c r="H294" s="29" t="s">
        <v>6782</v>
      </c>
      <c r="I294" s="29"/>
    </row>
    <row r="295" spans="1:9" s="2" customFormat="1" ht="50.1" customHeight="1" x14ac:dyDescent="0.2">
      <c r="A295" s="6">
        <v>292</v>
      </c>
      <c r="B295" s="16">
        <v>5824958</v>
      </c>
      <c r="C295" s="17" t="s">
        <v>6789</v>
      </c>
      <c r="D295" s="17" t="s">
        <v>232</v>
      </c>
      <c r="E295" s="25" t="s">
        <v>4290</v>
      </c>
      <c r="F295" s="17" t="s">
        <v>6790</v>
      </c>
      <c r="G295" s="25" t="s">
        <v>6791</v>
      </c>
      <c r="H295" s="29" t="s">
        <v>6294</v>
      </c>
      <c r="I295" s="29"/>
    </row>
    <row r="296" spans="1:9" s="2" customFormat="1" ht="50.1" customHeight="1" x14ac:dyDescent="0.2">
      <c r="A296" s="6">
        <v>293</v>
      </c>
      <c r="B296" s="16">
        <v>5825393</v>
      </c>
      <c r="C296" s="17" t="s">
        <v>7105</v>
      </c>
      <c r="D296" s="17" t="s">
        <v>6325</v>
      </c>
      <c r="E296" s="25" t="s">
        <v>4290</v>
      </c>
      <c r="F296" s="17" t="s">
        <v>7106</v>
      </c>
      <c r="G296" s="25" t="s">
        <v>7107</v>
      </c>
      <c r="H296" s="29" t="s">
        <v>6997</v>
      </c>
      <c r="I296" s="29"/>
    </row>
    <row r="297" spans="1:9" s="2" customFormat="1" ht="50.1" customHeight="1" x14ac:dyDescent="0.2">
      <c r="A297" s="6">
        <v>294</v>
      </c>
      <c r="B297" s="18">
        <v>5825633</v>
      </c>
      <c r="C297" s="17" t="s">
        <v>7108</v>
      </c>
      <c r="D297" s="17" t="s">
        <v>3718</v>
      </c>
      <c r="E297" s="25" t="s">
        <v>4290</v>
      </c>
      <c r="F297" s="17" t="s">
        <v>7109</v>
      </c>
      <c r="G297" s="17" t="s">
        <v>7110</v>
      </c>
      <c r="H297" s="29" t="s">
        <v>7029</v>
      </c>
      <c r="I297" s="29"/>
    </row>
    <row r="298" spans="1:9" s="2" customFormat="1" ht="50.1" customHeight="1" x14ac:dyDescent="0.2">
      <c r="A298" s="6">
        <v>295</v>
      </c>
      <c r="B298" s="16">
        <v>5825716</v>
      </c>
      <c r="C298" s="17" t="s">
        <v>4395</v>
      </c>
      <c r="D298" s="17" t="s">
        <v>213</v>
      </c>
      <c r="E298" s="25" t="s">
        <v>4290</v>
      </c>
      <c r="F298" s="17" t="s">
        <v>7111</v>
      </c>
      <c r="G298" s="25" t="s">
        <v>4396</v>
      </c>
      <c r="H298" s="29" t="s">
        <v>6280</v>
      </c>
      <c r="I298" s="29"/>
    </row>
    <row r="299" spans="1:9" s="2" customFormat="1" ht="50.1" customHeight="1" x14ac:dyDescent="0.2">
      <c r="A299" s="6">
        <v>296</v>
      </c>
      <c r="B299" s="16">
        <v>5825732</v>
      </c>
      <c r="C299" s="17" t="s">
        <v>7112</v>
      </c>
      <c r="D299" s="18" t="s">
        <v>203</v>
      </c>
      <c r="E299" s="25" t="s">
        <v>4290</v>
      </c>
      <c r="F299" s="17" t="s">
        <v>7113</v>
      </c>
      <c r="G299" s="17" t="s">
        <v>7114</v>
      </c>
      <c r="H299" s="30" t="s">
        <v>7044</v>
      </c>
      <c r="I299" s="30"/>
    </row>
    <row r="300" spans="1:9" s="2" customFormat="1" ht="50.1" customHeight="1" x14ac:dyDescent="0.2">
      <c r="A300" s="6">
        <v>297</v>
      </c>
      <c r="B300" s="16">
        <v>5825757</v>
      </c>
      <c r="C300" s="17" t="s">
        <v>7115</v>
      </c>
      <c r="D300" s="17" t="s">
        <v>4320</v>
      </c>
      <c r="E300" s="25" t="s">
        <v>4290</v>
      </c>
      <c r="F300" s="17" t="s">
        <v>7116</v>
      </c>
      <c r="G300" s="25" t="s">
        <v>7117</v>
      </c>
      <c r="H300" s="29" t="s">
        <v>6997</v>
      </c>
      <c r="I300" s="29"/>
    </row>
    <row r="301" spans="1:9" s="2" customFormat="1" ht="50.1" customHeight="1" x14ac:dyDescent="0.2">
      <c r="A301" s="6">
        <v>298</v>
      </c>
      <c r="B301" s="16">
        <v>5825831</v>
      </c>
      <c r="C301" s="17" t="s">
        <v>7118</v>
      </c>
      <c r="D301" s="17" t="s">
        <v>248</v>
      </c>
      <c r="E301" s="25" t="s">
        <v>4290</v>
      </c>
      <c r="F301" s="17" t="s">
        <v>7119</v>
      </c>
      <c r="G301" s="25" t="s">
        <v>7120</v>
      </c>
      <c r="H301" s="29" t="s">
        <v>6978</v>
      </c>
      <c r="I301" s="29"/>
    </row>
    <row r="302" spans="1:9" s="2" customFormat="1" ht="50.1" customHeight="1" x14ac:dyDescent="0.2">
      <c r="A302" s="6">
        <v>299</v>
      </c>
      <c r="B302" s="16">
        <v>5825997</v>
      </c>
      <c r="C302" s="17" t="s">
        <v>7121</v>
      </c>
      <c r="D302" s="17" t="s">
        <v>213</v>
      </c>
      <c r="E302" s="25" t="s">
        <v>4290</v>
      </c>
      <c r="F302" s="17" t="s">
        <v>7122</v>
      </c>
      <c r="G302" s="17" t="s">
        <v>7123</v>
      </c>
      <c r="H302" s="29" t="s">
        <v>7054</v>
      </c>
      <c r="I302" s="29"/>
    </row>
    <row r="303" spans="1:9" s="2" customFormat="1" ht="50.1" customHeight="1" x14ac:dyDescent="0.2">
      <c r="A303" s="6">
        <v>300</v>
      </c>
      <c r="B303" s="16">
        <v>5826169</v>
      </c>
      <c r="C303" s="17" t="s">
        <v>4347</v>
      </c>
      <c r="D303" s="17" t="s">
        <v>4320</v>
      </c>
      <c r="E303" s="25" t="s">
        <v>4290</v>
      </c>
      <c r="F303" s="17" t="s">
        <v>261</v>
      </c>
      <c r="G303" s="17" t="s">
        <v>4348</v>
      </c>
      <c r="H303" s="29" t="s">
        <v>3574</v>
      </c>
      <c r="I303" s="29" t="s">
        <v>6305</v>
      </c>
    </row>
    <row r="304" spans="1:9" s="2" customFormat="1" ht="50.1" customHeight="1" x14ac:dyDescent="0.2">
      <c r="A304" s="6">
        <v>301</v>
      </c>
      <c r="B304" s="16">
        <v>5826185</v>
      </c>
      <c r="C304" s="17" t="s">
        <v>8407</v>
      </c>
      <c r="D304" s="17" t="s">
        <v>183</v>
      </c>
      <c r="E304" s="25" t="s">
        <v>4290</v>
      </c>
      <c r="F304" s="17" t="s">
        <v>8578</v>
      </c>
      <c r="G304" s="17" t="s">
        <v>7077</v>
      </c>
      <c r="H304" s="29" t="s">
        <v>7029</v>
      </c>
      <c r="I304" s="29"/>
    </row>
    <row r="305" spans="1:9" s="2" customFormat="1" ht="50.1" customHeight="1" x14ac:dyDescent="0.2">
      <c r="A305" s="6">
        <v>302</v>
      </c>
      <c r="B305" s="16">
        <v>5826193</v>
      </c>
      <c r="C305" s="17" t="s">
        <v>8040</v>
      </c>
      <c r="D305" s="18" t="s">
        <v>192</v>
      </c>
      <c r="E305" s="25" t="s">
        <v>8041</v>
      </c>
      <c r="F305" s="17" t="s">
        <v>8042</v>
      </c>
      <c r="G305" s="17" t="s">
        <v>8043</v>
      </c>
      <c r="H305" s="30" t="s">
        <v>8026</v>
      </c>
      <c r="I305" s="30"/>
    </row>
    <row r="306" spans="1:9" s="2" customFormat="1" ht="50.1" customHeight="1" x14ac:dyDescent="0.2">
      <c r="A306" s="6">
        <v>303</v>
      </c>
      <c r="B306" s="16">
        <v>5826300</v>
      </c>
      <c r="C306" s="17" t="s">
        <v>7124</v>
      </c>
      <c r="D306" s="25" t="s">
        <v>203</v>
      </c>
      <c r="E306" s="25" t="s">
        <v>4290</v>
      </c>
      <c r="F306" s="17" t="s">
        <v>7125</v>
      </c>
      <c r="G306" s="17" t="s">
        <v>7126</v>
      </c>
      <c r="H306" s="29" t="s">
        <v>6289</v>
      </c>
      <c r="I306" s="29"/>
    </row>
    <row r="307" spans="1:9" s="2" customFormat="1" ht="50.1" customHeight="1" x14ac:dyDescent="0.2">
      <c r="A307" s="6">
        <v>304</v>
      </c>
      <c r="B307" s="16">
        <v>5826375</v>
      </c>
      <c r="C307" s="17" t="s">
        <v>6725</v>
      </c>
      <c r="D307" s="17" t="s">
        <v>209</v>
      </c>
      <c r="E307" s="25" t="s">
        <v>4290</v>
      </c>
      <c r="F307" s="17" t="s">
        <v>6726</v>
      </c>
      <c r="G307" s="17" t="s">
        <v>6727</v>
      </c>
      <c r="H307" s="30" t="s">
        <v>6782</v>
      </c>
      <c r="I307" s="33"/>
    </row>
    <row r="308" spans="1:9" s="2" customFormat="1" ht="50.1" customHeight="1" x14ac:dyDescent="0.2">
      <c r="A308" s="6">
        <v>305</v>
      </c>
      <c r="B308" s="16">
        <v>5826417</v>
      </c>
      <c r="C308" s="17" t="s">
        <v>4325</v>
      </c>
      <c r="D308" s="17" t="s">
        <v>235</v>
      </c>
      <c r="E308" s="25" t="s">
        <v>4290</v>
      </c>
      <c r="F308" s="17" t="s">
        <v>7127</v>
      </c>
      <c r="G308" s="25" t="s">
        <v>4326</v>
      </c>
      <c r="H308" s="29" t="s">
        <v>3608</v>
      </c>
      <c r="I308" s="29" t="s">
        <v>8021</v>
      </c>
    </row>
    <row r="309" spans="1:9" s="2" customFormat="1" ht="50.1" customHeight="1" x14ac:dyDescent="0.2">
      <c r="A309" s="6">
        <v>306</v>
      </c>
      <c r="B309" s="18">
        <v>5826425</v>
      </c>
      <c r="C309" s="17" t="s">
        <v>7128</v>
      </c>
      <c r="D309" s="17" t="s">
        <v>198</v>
      </c>
      <c r="E309" s="25" t="s">
        <v>4290</v>
      </c>
      <c r="F309" s="17" t="s">
        <v>7129</v>
      </c>
      <c r="G309" s="17" t="s">
        <v>7130</v>
      </c>
      <c r="H309" s="29" t="s">
        <v>7131</v>
      </c>
      <c r="I309" s="30"/>
    </row>
    <row r="310" spans="1:9" s="2" customFormat="1" ht="50.1" customHeight="1" x14ac:dyDescent="0.2">
      <c r="A310" s="6">
        <v>307</v>
      </c>
      <c r="B310" s="16">
        <v>5826466</v>
      </c>
      <c r="C310" s="17" t="s">
        <v>7132</v>
      </c>
      <c r="D310" s="17" t="s">
        <v>7133</v>
      </c>
      <c r="E310" s="25" t="s">
        <v>4290</v>
      </c>
      <c r="F310" s="18" t="s">
        <v>7134</v>
      </c>
      <c r="G310" s="17" t="s">
        <v>7135</v>
      </c>
      <c r="H310" s="30" t="s">
        <v>6986</v>
      </c>
      <c r="I310" s="30"/>
    </row>
    <row r="311" spans="1:9" s="2" customFormat="1" ht="50.1" customHeight="1" x14ac:dyDescent="0.2">
      <c r="A311" s="6">
        <v>308</v>
      </c>
      <c r="B311" s="16">
        <v>5826508</v>
      </c>
      <c r="C311" s="17" t="s">
        <v>7136</v>
      </c>
      <c r="D311" s="17" t="s">
        <v>4320</v>
      </c>
      <c r="E311" s="25" t="s">
        <v>4290</v>
      </c>
      <c r="F311" s="17" t="s">
        <v>7137</v>
      </c>
      <c r="G311" s="17" t="s">
        <v>7138</v>
      </c>
      <c r="H311" s="29" t="s">
        <v>7066</v>
      </c>
      <c r="I311" s="29"/>
    </row>
    <row r="312" spans="1:9" s="2" customFormat="1" ht="50.1" customHeight="1" x14ac:dyDescent="0.2">
      <c r="A312" s="6">
        <v>309</v>
      </c>
      <c r="B312" s="18">
        <v>5826573</v>
      </c>
      <c r="C312" s="17" t="s">
        <v>6647</v>
      </c>
      <c r="D312" s="17" t="s">
        <v>183</v>
      </c>
      <c r="E312" s="25" t="s">
        <v>4290</v>
      </c>
      <c r="F312" s="17" t="s">
        <v>6648</v>
      </c>
      <c r="G312" s="17" t="s">
        <v>6649</v>
      </c>
      <c r="H312" s="29" t="s">
        <v>6671</v>
      </c>
      <c r="I312" s="30"/>
    </row>
    <row r="313" spans="1:9" s="2" customFormat="1" ht="50.1" customHeight="1" x14ac:dyDescent="0.2">
      <c r="A313" s="6">
        <v>310</v>
      </c>
      <c r="B313" s="18">
        <v>5826656</v>
      </c>
      <c r="C313" s="17" t="s">
        <v>215</v>
      </c>
      <c r="D313" s="17" t="s">
        <v>180</v>
      </c>
      <c r="E313" s="25" t="s">
        <v>4290</v>
      </c>
      <c r="F313" s="17" t="s">
        <v>4385</v>
      </c>
      <c r="G313" s="17" t="s">
        <v>216</v>
      </c>
      <c r="H313" s="29" t="s">
        <v>3549</v>
      </c>
      <c r="I313" s="29" t="s">
        <v>7008</v>
      </c>
    </row>
    <row r="314" spans="1:9" s="2" customFormat="1" ht="50.1" customHeight="1" x14ac:dyDescent="0.2">
      <c r="A314" s="6">
        <v>311</v>
      </c>
      <c r="B314" s="16">
        <v>5826722</v>
      </c>
      <c r="C314" s="17" t="s">
        <v>7139</v>
      </c>
      <c r="D314" s="25" t="s">
        <v>4320</v>
      </c>
      <c r="E314" s="25" t="s">
        <v>4290</v>
      </c>
      <c r="F314" s="17" t="s">
        <v>7140</v>
      </c>
      <c r="G314" s="17" t="s">
        <v>7141</v>
      </c>
      <c r="H314" s="29" t="s">
        <v>7131</v>
      </c>
      <c r="I314" s="29"/>
    </row>
    <row r="315" spans="1:9" s="2" customFormat="1" ht="50.1" customHeight="1" x14ac:dyDescent="0.2">
      <c r="A315" s="6">
        <v>312</v>
      </c>
      <c r="B315" s="16">
        <v>5826821</v>
      </c>
      <c r="C315" s="17" t="s">
        <v>8287</v>
      </c>
      <c r="D315" s="17" t="s">
        <v>180</v>
      </c>
      <c r="E315" s="25" t="s">
        <v>4290</v>
      </c>
      <c r="F315" s="17" t="s">
        <v>8288</v>
      </c>
      <c r="G315" s="17" t="s">
        <v>8289</v>
      </c>
      <c r="H315" s="29" t="s">
        <v>8283</v>
      </c>
      <c r="I315" s="30"/>
    </row>
    <row r="316" spans="1:9" s="2" customFormat="1" ht="50.1" customHeight="1" x14ac:dyDescent="0.2">
      <c r="A316" s="6">
        <v>313</v>
      </c>
      <c r="B316" s="16">
        <v>5827035</v>
      </c>
      <c r="C316" s="17" t="s">
        <v>8044</v>
      </c>
      <c r="D316" s="17" t="s">
        <v>248</v>
      </c>
      <c r="E316" s="25" t="s">
        <v>4290</v>
      </c>
      <c r="F316" s="17" t="s">
        <v>8045</v>
      </c>
      <c r="G316" s="25" t="s">
        <v>8046</v>
      </c>
      <c r="H316" s="29" t="s">
        <v>8047</v>
      </c>
      <c r="I316" s="29"/>
    </row>
    <row r="317" spans="1:9" s="2" customFormat="1" ht="50.1" customHeight="1" x14ac:dyDescent="0.2">
      <c r="A317" s="6">
        <v>314</v>
      </c>
      <c r="B317" s="16">
        <v>5827076</v>
      </c>
      <c r="C317" s="17" t="s">
        <v>7103</v>
      </c>
      <c r="D317" s="17" t="s">
        <v>192</v>
      </c>
      <c r="E317" s="25" t="s">
        <v>4290</v>
      </c>
      <c r="F317" s="17" t="s">
        <v>8048</v>
      </c>
      <c r="G317" s="17" t="s">
        <v>7104</v>
      </c>
      <c r="H317" s="30" t="s">
        <v>7029</v>
      </c>
      <c r="I317" s="29"/>
    </row>
    <row r="318" spans="1:9" s="2" customFormat="1" ht="50.1" customHeight="1" x14ac:dyDescent="0.2">
      <c r="A318" s="6">
        <v>315</v>
      </c>
      <c r="B318" s="16">
        <v>5827373</v>
      </c>
      <c r="C318" s="17" t="s">
        <v>8290</v>
      </c>
      <c r="D318" s="17" t="s">
        <v>248</v>
      </c>
      <c r="E318" s="25" t="s">
        <v>4290</v>
      </c>
      <c r="F318" s="17" t="s">
        <v>2999</v>
      </c>
      <c r="G318" s="25" t="s">
        <v>4308</v>
      </c>
      <c r="H318" s="29" t="s">
        <v>3586</v>
      </c>
      <c r="I318" s="29" t="s">
        <v>6638</v>
      </c>
    </row>
    <row r="319" spans="1:9" s="2" customFormat="1" ht="50.1" customHeight="1" x14ac:dyDescent="0.2">
      <c r="A319" s="6">
        <v>316</v>
      </c>
      <c r="B319" s="16">
        <v>5827548</v>
      </c>
      <c r="C319" s="17" t="s">
        <v>6511</v>
      </c>
      <c r="D319" s="17" t="s">
        <v>192</v>
      </c>
      <c r="E319" s="25" t="s">
        <v>4290</v>
      </c>
      <c r="F319" s="17" t="s">
        <v>8579</v>
      </c>
      <c r="G319" s="17" t="s">
        <v>6512</v>
      </c>
      <c r="H319" s="29" t="s">
        <v>6586</v>
      </c>
      <c r="I319" s="29"/>
    </row>
    <row r="320" spans="1:9" s="2" customFormat="1" ht="50.1" customHeight="1" x14ac:dyDescent="0.2">
      <c r="A320" s="6">
        <v>317</v>
      </c>
      <c r="B320" s="18"/>
      <c r="C320" s="17" t="s">
        <v>4392</v>
      </c>
      <c r="D320" s="17" t="s">
        <v>209</v>
      </c>
      <c r="E320" s="25" t="s">
        <v>4290</v>
      </c>
      <c r="F320" s="17" t="s">
        <v>8580</v>
      </c>
      <c r="G320" s="17" t="s">
        <v>8581</v>
      </c>
      <c r="H320" s="29" t="s">
        <v>3608</v>
      </c>
      <c r="I320" s="29" t="s">
        <v>8021</v>
      </c>
    </row>
    <row r="321" spans="1:9" s="2" customFormat="1" ht="50.1" customHeight="1" x14ac:dyDescent="0.2">
      <c r="A321" s="6">
        <v>318</v>
      </c>
      <c r="B321" s="16"/>
      <c r="C321" s="17" t="s">
        <v>8509</v>
      </c>
      <c r="D321" s="17" t="s">
        <v>209</v>
      </c>
      <c r="E321" s="25" t="s">
        <v>4290</v>
      </c>
      <c r="F321" s="18" t="s">
        <v>8582</v>
      </c>
      <c r="G321" s="17" t="s">
        <v>8583</v>
      </c>
      <c r="H321" s="30" t="s">
        <v>8508</v>
      </c>
      <c r="I321" s="29"/>
    </row>
    <row r="322" spans="1:9" s="2" customFormat="1" ht="50.1" customHeight="1" x14ac:dyDescent="0.2">
      <c r="A322" s="6">
        <v>319</v>
      </c>
      <c r="B322" s="16">
        <v>411256</v>
      </c>
      <c r="C322" s="17" t="s">
        <v>7142</v>
      </c>
      <c r="D322" s="17" t="s">
        <v>7143</v>
      </c>
      <c r="E322" s="25" t="s">
        <v>4400</v>
      </c>
      <c r="F322" s="17" t="s">
        <v>7144</v>
      </c>
      <c r="G322" s="25" t="s">
        <v>7145</v>
      </c>
      <c r="H322" s="29" t="s">
        <v>3549</v>
      </c>
      <c r="I322" s="29" t="s">
        <v>7008</v>
      </c>
    </row>
    <row r="323" spans="1:9" s="2" customFormat="1" ht="50.1" customHeight="1" x14ac:dyDescent="0.2">
      <c r="A323" s="6">
        <v>320</v>
      </c>
      <c r="B323" s="16">
        <v>411264</v>
      </c>
      <c r="C323" s="17" t="s">
        <v>273</v>
      </c>
      <c r="D323" s="17" t="s">
        <v>274</v>
      </c>
      <c r="E323" s="25" t="s">
        <v>4400</v>
      </c>
      <c r="F323" s="17" t="s">
        <v>275</v>
      </c>
      <c r="G323" s="25" t="s">
        <v>276</v>
      </c>
      <c r="H323" s="29" t="s">
        <v>3549</v>
      </c>
      <c r="I323" s="29" t="s">
        <v>7008</v>
      </c>
    </row>
    <row r="324" spans="1:9" s="2" customFormat="1" ht="50.1" customHeight="1" x14ac:dyDescent="0.2">
      <c r="A324" s="6">
        <v>321</v>
      </c>
      <c r="B324" s="16">
        <v>415018</v>
      </c>
      <c r="C324" s="17" t="s">
        <v>277</v>
      </c>
      <c r="D324" s="17" t="s">
        <v>91</v>
      </c>
      <c r="E324" s="17" t="s">
        <v>4400</v>
      </c>
      <c r="F324" s="17" t="s">
        <v>278</v>
      </c>
      <c r="G324" s="17" t="s">
        <v>279</v>
      </c>
      <c r="H324" s="30" t="s">
        <v>3549</v>
      </c>
      <c r="I324" s="29" t="s">
        <v>7008</v>
      </c>
    </row>
    <row r="325" spans="1:9" s="2" customFormat="1" ht="50.1" customHeight="1" x14ac:dyDescent="0.2">
      <c r="A325" s="6">
        <v>322</v>
      </c>
      <c r="B325" s="16">
        <v>415042</v>
      </c>
      <c r="C325" s="17" t="s">
        <v>280</v>
      </c>
      <c r="D325" s="17" t="s">
        <v>8335</v>
      </c>
      <c r="E325" s="25" t="s">
        <v>4400</v>
      </c>
      <c r="F325" s="17" t="s">
        <v>282</v>
      </c>
      <c r="G325" s="17" t="s">
        <v>283</v>
      </c>
      <c r="H325" s="29" t="s">
        <v>3549</v>
      </c>
      <c r="I325" s="29" t="s">
        <v>7008</v>
      </c>
    </row>
    <row r="326" spans="1:9" s="2" customFormat="1" ht="50.1" customHeight="1" x14ac:dyDescent="0.2">
      <c r="A326" s="6">
        <v>323</v>
      </c>
      <c r="B326" s="16">
        <v>415059</v>
      </c>
      <c r="C326" s="17" t="s">
        <v>4401</v>
      </c>
      <c r="D326" s="17" t="s">
        <v>284</v>
      </c>
      <c r="E326" s="25" t="s">
        <v>4400</v>
      </c>
      <c r="F326" s="17" t="s">
        <v>285</v>
      </c>
      <c r="G326" s="17" t="s">
        <v>4402</v>
      </c>
      <c r="H326" s="30" t="s">
        <v>3549</v>
      </c>
      <c r="I326" s="29" t="s">
        <v>7008</v>
      </c>
    </row>
    <row r="327" spans="1:9" s="2" customFormat="1" ht="50.1" customHeight="1" x14ac:dyDescent="0.2">
      <c r="A327" s="6">
        <v>324</v>
      </c>
      <c r="B327" s="42">
        <v>415067</v>
      </c>
      <c r="C327" s="17" t="s">
        <v>286</v>
      </c>
      <c r="D327" s="17" t="s">
        <v>287</v>
      </c>
      <c r="E327" s="17" t="s">
        <v>4400</v>
      </c>
      <c r="F327" s="17" t="s">
        <v>288</v>
      </c>
      <c r="G327" s="17" t="s">
        <v>289</v>
      </c>
      <c r="H327" s="29" t="s">
        <v>3550</v>
      </c>
      <c r="I327" s="29" t="s">
        <v>7304</v>
      </c>
    </row>
    <row r="328" spans="1:9" s="2" customFormat="1" ht="50.1" customHeight="1" x14ac:dyDescent="0.2">
      <c r="A328" s="6">
        <v>325</v>
      </c>
      <c r="B328" s="16">
        <v>425991</v>
      </c>
      <c r="C328" s="17" t="s">
        <v>4403</v>
      </c>
      <c r="D328" s="17" t="s">
        <v>4404</v>
      </c>
      <c r="E328" s="17" t="s">
        <v>4405</v>
      </c>
      <c r="F328" s="17" t="s">
        <v>3021</v>
      </c>
      <c r="G328" s="17" t="s">
        <v>4406</v>
      </c>
      <c r="H328" s="29" t="s">
        <v>3637</v>
      </c>
      <c r="I328" s="29" t="s">
        <v>6981</v>
      </c>
    </row>
    <row r="329" spans="1:9" s="2" customFormat="1" ht="50.1" customHeight="1" x14ac:dyDescent="0.2">
      <c r="A329" s="6">
        <v>326</v>
      </c>
      <c r="B329" s="16">
        <v>429969</v>
      </c>
      <c r="C329" s="17" t="s">
        <v>293</v>
      </c>
      <c r="D329" s="17" t="s">
        <v>294</v>
      </c>
      <c r="E329" s="25" t="s">
        <v>4400</v>
      </c>
      <c r="F329" s="17" t="s">
        <v>295</v>
      </c>
      <c r="G329" s="25" t="s">
        <v>296</v>
      </c>
      <c r="H329" s="29" t="s">
        <v>3549</v>
      </c>
      <c r="I329" s="29" t="s">
        <v>7008</v>
      </c>
    </row>
    <row r="330" spans="1:9" s="2" customFormat="1" ht="50.1" customHeight="1" x14ac:dyDescent="0.2">
      <c r="A330" s="6">
        <v>327</v>
      </c>
      <c r="B330" s="16">
        <v>430751</v>
      </c>
      <c r="C330" s="17" t="s">
        <v>297</v>
      </c>
      <c r="D330" s="17" t="s">
        <v>298</v>
      </c>
      <c r="E330" s="17" t="s">
        <v>4400</v>
      </c>
      <c r="F330" s="17" t="s">
        <v>299</v>
      </c>
      <c r="G330" s="17" t="s">
        <v>300</v>
      </c>
      <c r="H330" s="30" t="s">
        <v>3549</v>
      </c>
      <c r="I330" s="29" t="s">
        <v>7008</v>
      </c>
    </row>
    <row r="331" spans="1:9" s="2" customFormat="1" ht="50.1" customHeight="1" x14ac:dyDescent="0.2">
      <c r="A331" s="6">
        <v>328</v>
      </c>
      <c r="B331" s="16">
        <v>431544</v>
      </c>
      <c r="C331" s="17" t="s">
        <v>4407</v>
      </c>
      <c r="D331" s="17" t="s">
        <v>301</v>
      </c>
      <c r="E331" s="25" t="s">
        <v>4400</v>
      </c>
      <c r="F331" s="17" t="s">
        <v>302</v>
      </c>
      <c r="G331" s="25" t="s">
        <v>4408</v>
      </c>
      <c r="H331" s="29" t="s">
        <v>3550</v>
      </c>
      <c r="I331" s="29" t="s">
        <v>7304</v>
      </c>
    </row>
    <row r="332" spans="1:9" s="2" customFormat="1" ht="50.1" customHeight="1" x14ac:dyDescent="0.2">
      <c r="A332" s="6">
        <v>329</v>
      </c>
      <c r="B332" s="16">
        <v>432187</v>
      </c>
      <c r="C332" s="17" t="s">
        <v>303</v>
      </c>
      <c r="D332" s="17" t="s">
        <v>91</v>
      </c>
      <c r="E332" s="25" t="s">
        <v>4400</v>
      </c>
      <c r="F332" s="17" t="s">
        <v>304</v>
      </c>
      <c r="G332" s="17" t="s">
        <v>305</v>
      </c>
      <c r="H332" s="29" t="s">
        <v>3549</v>
      </c>
      <c r="I332" s="29" t="s">
        <v>7008</v>
      </c>
    </row>
    <row r="333" spans="1:9" s="2" customFormat="1" ht="50.1" customHeight="1" x14ac:dyDescent="0.2">
      <c r="A333" s="6">
        <v>330</v>
      </c>
      <c r="B333" s="16">
        <v>433128</v>
      </c>
      <c r="C333" s="17" t="s">
        <v>308</v>
      </c>
      <c r="D333" s="17" t="s">
        <v>91</v>
      </c>
      <c r="E333" s="25" t="s">
        <v>4400</v>
      </c>
      <c r="F333" s="17" t="s">
        <v>309</v>
      </c>
      <c r="G333" s="25" t="s">
        <v>310</v>
      </c>
      <c r="H333" s="29" t="s">
        <v>3549</v>
      </c>
      <c r="I333" s="29" t="s">
        <v>7008</v>
      </c>
    </row>
    <row r="334" spans="1:9" s="2" customFormat="1" ht="50.1" customHeight="1" x14ac:dyDescent="0.2">
      <c r="A334" s="6">
        <v>331</v>
      </c>
      <c r="B334" s="16">
        <v>433755</v>
      </c>
      <c r="C334" s="17" t="s">
        <v>311</v>
      </c>
      <c r="D334" s="17" t="s">
        <v>294</v>
      </c>
      <c r="E334" s="25" t="s">
        <v>4400</v>
      </c>
      <c r="F334" s="17" t="s">
        <v>312</v>
      </c>
      <c r="G334" s="25" t="s">
        <v>313</v>
      </c>
      <c r="H334" s="29" t="s">
        <v>3549</v>
      </c>
      <c r="I334" s="29" t="s">
        <v>7008</v>
      </c>
    </row>
    <row r="335" spans="1:9" s="2" customFormat="1" ht="50.1" customHeight="1" x14ac:dyDescent="0.2">
      <c r="A335" s="6">
        <v>332</v>
      </c>
      <c r="B335" s="16">
        <v>434233</v>
      </c>
      <c r="C335" s="17" t="s">
        <v>314</v>
      </c>
      <c r="D335" s="17" t="s">
        <v>315</v>
      </c>
      <c r="E335" s="17" t="s">
        <v>4400</v>
      </c>
      <c r="F335" s="17" t="s">
        <v>316</v>
      </c>
      <c r="G335" s="17" t="s">
        <v>317</v>
      </c>
      <c r="H335" s="30" t="s">
        <v>3549</v>
      </c>
      <c r="I335" s="29" t="s">
        <v>7008</v>
      </c>
    </row>
    <row r="336" spans="1:9" s="2" customFormat="1" ht="50.1" customHeight="1" x14ac:dyDescent="0.2">
      <c r="A336" s="6">
        <v>333</v>
      </c>
      <c r="B336" s="16">
        <v>435354</v>
      </c>
      <c r="C336" s="17" t="s">
        <v>321</v>
      </c>
      <c r="D336" s="17" t="s">
        <v>298</v>
      </c>
      <c r="E336" s="25" t="s">
        <v>4400</v>
      </c>
      <c r="F336" s="17" t="s">
        <v>322</v>
      </c>
      <c r="G336" s="25" t="s">
        <v>323</v>
      </c>
      <c r="H336" s="29" t="s">
        <v>3549</v>
      </c>
      <c r="I336" s="29" t="s">
        <v>7008</v>
      </c>
    </row>
    <row r="337" spans="1:9" s="2" customFormat="1" ht="50.1" customHeight="1" x14ac:dyDescent="0.2">
      <c r="A337" s="6">
        <v>334</v>
      </c>
      <c r="B337" s="16">
        <v>435966</v>
      </c>
      <c r="C337" s="17" t="s">
        <v>4409</v>
      </c>
      <c r="D337" s="17" t="s">
        <v>298</v>
      </c>
      <c r="E337" s="25" t="s">
        <v>4405</v>
      </c>
      <c r="F337" s="17" t="s">
        <v>3022</v>
      </c>
      <c r="G337" s="25" t="s">
        <v>4410</v>
      </c>
      <c r="H337" s="29" t="s">
        <v>3637</v>
      </c>
      <c r="I337" s="29" t="s">
        <v>6981</v>
      </c>
    </row>
    <row r="338" spans="1:9" s="2" customFormat="1" ht="50.1" customHeight="1" x14ac:dyDescent="0.2">
      <c r="A338" s="6">
        <v>335</v>
      </c>
      <c r="B338" s="16">
        <v>436675</v>
      </c>
      <c r="C338" s="17" t="s">
        <v>327</v>
      </c>
      <c r="D338" s="17" t="s">
        <v>291</v>
      </c>
      <c r="E338" s="25" t="s">
        <v>4400</v>
      </c>
      <c r="F338" s="17" t="s">
        <v>328</v>
      </c>
      <c r="G338" s="25" t="s">
        <v>329</v>
      </c>
      <c r="H338" s="29" t="s">
        <v>3549</v>
      </c>
      <c r="I338" s="29" t="s">
        <v>7008</v>
      </c>
    </row>
    <row r="339" spans="1:9" s="2" customFormat="1" ht="50.1" customHeight="1" x14ac:dyDescent="0.2">
      <c r="A339" s="6">
        <v>336</v>
      </c>
      <c r="B339" s="18">
        <v>436972</v>
      </c>
      <c r="C339" s="17" t="s">
        <v>330</v>
      </c>
      <c r="D339" s="17" t="s">
        <v>331</v>
      </c>
      <c r="E339" s="25" t="s">
        <v>4400</v>
      </c>
      <c r="F339" s="17" t="s">
        <v>332</v>
      </c>
      <c r="G339" s="17" t="s">
        <v>333</v>
      </c>
      <c r="H339" s="29" t="s">
        <v>3549</v>
      </c>
      <c r="I339" s="29" t="s">
        <v>7008</v>
      </c>
    </row>
    <row r="340" spans="1:9" s="2" customFormat="1" ht="50.1" customHeight="1" x14ac:dyDescent="0.2">
      <c r="A340" s="6">
        <v>337</v>
      </c>
      <c r="B340" s="16">
        <v>437186</v>
      </c>
      <c r="C340" s="17" t="s">
        <v>334</v>
      </c>
      <c r="D340" s="17" t="s">
        <v>335</v>
      </c>
      <c r="E340" s="25" t="s">
        <v>4400</v>
      </c>
      <c r="F340" s="17" t="s">
        <v>336</v>
      </c>
      <c r="G340" s="25" t="s">
        <v>337</v>
      </c>
      <c r="H340" s="29" t="s">
        <v>3549</v>
      </c>
      <c r="I340" s="29" t="s">
        <v>7008</v>
      </c>
    </row>
    <row r="341" spans="1:9" s="2" customFormat="1" ht="50.1" customHeight="1" x14ac:dyDescent="0.2">
      <c r="A341" s="6">
        <v>338</v>
      </c>
      <c r="B341" s="16">
        <v>437210</v>
      </c>
      <c r="C341" s="17" t="s">
        <v>371</v>
      </c>
      <c r="D341" s="17" t="s">
        <v>292</v>
      </c>
      <c r="E341" s="25" t="s">
        <v>372</v>
      </c>
      <c r="F341" s="17" t="s">
        <v>373</v>
      </c>
      <c r="G341" s="25" t="s">
        <v>374</v>
      </c>
      <c r="H341" s="29" t="s">
        <v>3589</v>
      </c>
      <c r="I341" s="29" t="s">
        <v>6978</v>
      </c>
    </row>
    <row r="342" spans="1:9" s="3" customFormat="1" ht="50.1" customHeight="1" x14ac:dyDescent="0.2">
      <c r="A342" s="6">
        <v>339</v>
      </c>
      <c r="B342" s="16">
        <v>437467</v>
      </c>
      <c r="C342" s="17" t="s">
        <v>4411</v>
      </c>
      <c r="D342" s="17" t="s">
        <v>338</v>
      </c>
      <c r="E342" s="25" t="s">
        <v>4400</v>
      </c>
      <c r="F342" s="17" t="s">
        <v>3023</v>
      </c>
      <c r="G342" s="25" t="s">
        <v>339</v>
      </c>
      <c r="H342" s="29" t="s">
        <v>3638</v>
      </c>
      <c r="I342" s="30" t="s">
        <v>6312</v>
      </c>
    </row>
    <row r="343" spans="1:9" s="2" customFormat="1" ht="50.1" customHeight="1" x14ac:dyDescent="0.2">
      <c r="A343" s="6">
        <v>340</v>
      </c>
      <c r="B343" s="43">
        <v>437509</v>
      </c>
      <c r="C343" s="17" t="s">
        <v>340</v>
      </c>
      <c r="D343" s="17" t="s">
        <v>91</v>
      </c>
      <c r="E343" s="17" t="s">
        <v>4400</v>
      </c>
      <c r="F343" s="17" t="s">
        <v>341</v>
      </c>
      <c r="G343" s="17" t="s">
        <v>342</v>
      </c>
      <c r="H343" s="29" t="s">
        <v>3639</v>
      </c>
      <c r="I343" s="29" t="s">
        <v>8031</v>
      </c>
    </row>
    <row r="344" spans="1:9" s="2" customFormat="1" ht="50.1" customHeight="1" x14ac:dyDescent="0.2">
      <c r="A344" s="6">
        <v>341</v>
      </c>
      <c r="B344" s="16">
        <v>437921</v>
      </c>
      <c r="C344" s="17" t="s">
        <v>3888</v>
      </c>
      <c r="D344" s="17" t="s">
        <v>3797</v>
      </c>
      <c r="E344" s="17" t="s">
        <v>8584</v>
      </c>
      <c r="F344" s="17" t="s">
        <v>3889</v>
      </c>
      <c r="G344" s="17" t="s">
        <v>3890</v>
      </c>
      <c r="H344" s="29" t="s">
        <v>4025</v>
      </c>
      <c r="I344" s="29"/>
    </row>
    <row r="345" spans="1:9" s="2" customFormat="1" ht="50.1" customHeight="1" x14ac:dyDescent="0.2">
      <c r="A345" s="6">
        <v>342</v>
      </c>
      <c r="B345" s="16">
        <v>438028</v>
      </c>
      <c r="C345" s="17" t="s">
        <v>8336</v>
      </c>
      <c r="D345" s="17" t="s">
        <v>379</v>
      </c>
      <c r="E345" s="25" t="s">
        <v>3876</v>
      </c>
      <c r="F345" s="17" t="s">
        <v>3883</v>
      </c>
      <c r="G345" s="25" t="s">
        <v>3778</v>
      </c>
      <c r="H345" s="29" t="s">
        <v>3793</v>
      </c>
      <c r="I345" s="29" t="s">
        <v>8559</v>
      </c>
    </row>
    <row r="346" spans="1:9" s="2" customFormat="1" ht="50.1" customHeight="1" x14ac:dyDescent="0.2">
      <c r="A346" s="6">
        <v>343</v>
      </c>
      <c r="B346" s="43">
        <v>438036</v>
      </c>
      <c r="C346" s="17" t="s">
        <v>375</v>
      </c>
      <c r="D346" s="17" t="s">
        <v>294</v>
      </c>
      <c r="E346" s="22" t="s">
        <v>372</v>
      </c>
      <c r="F346" s="17" t="s">
        <v>376</v>
      </c>
      <c r="G346" s="17" t="s">
        <v>377</v>
      </c>
      <c r="H346" s="29" t="s">
        <v>3561</v>
      </c>
      <c r="I346" s="29" t="s">
        <v>8017</v>
      </c>
    </row>
    <row r="347" spans="1:9" s="2" customFormat="1" ht="50.1" customHeight="1" x14ac:dyDescent="0.2">
      <c r="A347" s="6">
        <v>344</v>
      </c>
      <c r="B347" s="43">
        <v>438408</v>
      </c>
      <c r="C347" s="17" t="s">
        <v>4412</v>
      </c>
      <c r="D347" s="17" t="s">
        <v>315</v>
      </c>
      <c r="E347" s="22" t="s">
        <v>4400</v>
      </c>
      <c r="F347" s="17" t="s">
        <v>343</v>
      </c>
      <c r="G347" s="17" t="s">
        <v>344</v>
      </c>
      <c r="H347" s="29" t="s">
        <v>3640</v>
      </c>
      <c r="I347" s="29" t="s">
        <v>7190</v>
      </c>
    </row>
    <row r="348" spans="1:9" s="2" customFormat="1" ht="50.1" customHeight="1" x14ac:dyDescent="0.2">
      <c r="A348" s="6">
        <v>345</v>
      </c>
      <c r="B348" s="16">
        <v>438630</v>
      </c>
      <c r="C348" s="17" t="s">
        <v>4413</v>
      </c>
      <c r="D348" s="25" t="s">
        <v>378</v>
      </c>
      <c r="E348" s="25" t="s">
        <v>372</v>
      </c>
      <c r="F348" s="17" t="s">
        <v>4414</v>
      </c>
      <c r="G348" s="17" t="s">
        <v>4415</v>
      </c>
      <c r="H348" s="29" t="s">
        <v>3630</v>
      </c>
      <c r="I348" s="29" t="s">
        <v>6313</v>
      </c>
    </row>
    <row r="349" spans="1:9" s="2" customFormat="1" ht="50.1" customHeight="1" x14ac:dyDescent="0.2">
      <c r="A349" s="6">
        <v>346</v>
      </c>
      <c r="B349" s="16">
        <v>438879</v>
      </c>
      <c r="C349" s="17" t="s">
        <v>4416</v>
      </c>
      <c r="D349" s="17" t="s">
        <v>379</v>
      </c>
      <c r="E349" s="25" t="s">
        <v>372</v>
      </c>
      <c r="F349" s="17" t="s">
        <v>3041</v>
      </c>
      <c r="G349" s="25" t="s">
        <v>4417</v>
      </c>
      <c r="H349" s="29" t="s">
        <v>3621</v>
      </c>
      <c r="I349" s="29" t="s">
        <v>6310</v>
      </c>
    </row>
    <row r="350" spans="1:9" s="2" customFormat="1" ht="50.1" customHeight="1" x14ac:dyDescent="0.2">
      <c r="A350" s="6">
        <v>347</v>
      </c>
      <c r="B350" s="16">
        <v>438895</v>
      </c>
      <c r="C350" s="17" t="s">
        <v>4418</v>
      </c>
      <c r="D350" s="17" t="s">
        <v>91</v>
      </c>
      <c r="E350" s="25" t="s">
        <v>372</v>
      </c>
      <c r="F350" s="17" t="s">
        <v>3042</v>
      </c>
      <c r="G350" s="25" t="s">
        <v>4419</v>
      </c>
      <c r="H350" s="29" t="s">
        <v>3587</v>
      </c>
      <c r="I350" s="29" t="s">
        <v>6280</v>
      </c>
    </row>
    <row r="351" spans="1:9" s="2" customFormat="1" ht="50.1" customHeight="1" x14ac:dyDescent="0.2">
      <c r="A351" s="6">
        <v>348</v>
      </c>
      <c r="B351" s="16">
        <v>439281</v>
      </c>
      <c r="C351" s="17" t="s">
        <v>4420</v>
      </c>
      <c r="D351" s="17" t="s">
        <v>291</v>
      </c>
      <c r="E351" s="25" t="s">
        <v>372</v>
      </c>
      <c r="F351" s="17" t="s">
        <v>3043</v>
      </c>
      <c r="G351" s="25" t="s">
        <v>4421</v>
      </c>
      <c r="H351" s="29" t="s">
        <v>3649</v>
      </c>
      <c r="I351" s="29" t="s">
        <v>8585</v>
      </c>
    </row>
    <row r="352" spans="1:9" s="2" customFormat="1" ht="50.1" customHeight="1" x14ac:dyDescent="0.2">
      <c r="A352" s="6">
        <v>349</v>
      </c>
      <c r="B352" s="16">
        <v>439356</v>
      </c>
      <c r="C352" s="17" t="s">
        <v>4422</v>
      </c>
      <c r="D352" s="17" t="s">
        <v>325</v>
      </c>
      <c r="E352" s="25" t="s">
        <v>4400</v>
      </c>
      <c r="F352" s="17" t="s">
        <v>345</v>
      </c>
      <c r="G352" s="25" t="s">
        <v>346</v>
      </c>
      <c r="H352" s="29" t="s">
        <v>3549</v>
      </c>
      <c r="I352" s="29" t="s">
        <v>7008</v>
      </c>
    </row>
    <row r="353" spans="1:9" s="2" customFormat="1" ht="50.1" customHeight="1" x14ac:dyDescent="0.2">
      <c r="A353" s="6">
        <v>350</v>
      </c>
      <c r="B353" s="16">
        <v>439638</v>
      </c>
      <c r="C353" s="17" t="s">
        <v>4423</v>
      </c>
      <c r="D353" s="17" t="s">
        <v>368</v>
      </c>
      <c r="E353" s="17" t="s">
        <v>4400</v>
      </c>
      <c r="F353" s="17" t="s">
        <v>3024</v>
      </c>
      <c r="G353" s="17" t="s">
        <v>4424</v>
      </c>
      <c r="H353" s="30" t="s">
        <v>3539</v>
      </c>
      <c r="I353" s="29" t="s">
        <v>6979</v>
      </c>
    </row>
    <row r="354" spans="1:9" s="2" customFormat="1" ht="50.1" customHeight="1" x14ac:dyDescent="0.2">
      <c r="A354" s="6">
        <v>351</v>
      </c>
      <c r="B354" s="16">
        <v>439687</v>
      </c>
      <c r="C354" s="17" t="s">
        <v>347</v>
      </c>
      <c r="D354" s="17" t="s">
        <v>324</v>
      </c>
      <c r="E354" s="25" t="s">
        <v>4400</v>
      </c>
      <c r="F354" s="17" t="s">
        <v>3025</v>
      </c>
      <c r="G354" s="25" t="s">
        <v>348</v>
      </c>
      <c r="H354" s="29" t="s">
        <v>3549</v>
      </c>
      <c r="I354" s="29" t="s">
        <v>7008</v>
      </c>
    </row>
    <row r="355" spans="1:9" s="2" customFormat="1" ht="50.1" customHeight="1" x14ac:dyDescent="0.2">
      <c r="A355" s="6">
        <v>352</v>
      </c>
      <c r="B355" s="16">
        <v>439836</v>
      </c>
      <c r="C355" s="17" t="s">
        <v>4425</v>
      </c>
      <c r="D355" s="17" t="s">
        <v>298</v>
      </c>
      <c r="E355" s="25" t="s">
        <v>4400</v>
      </c>
      <c r="F355" s="17" t="s">
        <v>349</v>
      </c>
      <c r="G355" s="25" t="s">
        <v>350</v>
      </c>
      <c r="H355" s="29" t="s">
        <v>3556</v>
      </c>
      <c r="I355" s="29" t="s">
        <v>6977</v>
      </c>
    </row>
    <row r="356" spans="1:9" s="2" customFormat="1" ht="50.1" customHeight="1" x14ac:dyDescent="0.2">
      <c r="A356" s="6">
        <v>353</v>
      </c>
      <c r="B356" s="16">
        <v>439927</v>
      </c>
      <c r="C356" s="17" t="s">
        <v>4426</v>
      </c>
      <c r="D356" s="17" t="s">
        <v>4427</v>
      </c>
      <c r="E356" s="25" t="s">
        <v>4400</v>
      </c>
      <c r="F356" s="17" t="s">
        <v>351</v>
      </c>
      <c r="G356" s="25" t="s">
        <v>4428</v>
      </c>
      <c r="H356" s="29" t="s">
        <v>3534</v>
      </c>
      <c r="I356" s="30" t="s">
        <v>6356</v>
      </c>
    </row>
    <row r="357" spans="1:9" s="2" customFormat="1" ht="50.1" customHeight="1" x14ac:dyDescent="0.2">
      <c r="A357" s="6">
        <v>354</v>
      </c>
      <c r="B357" s="31">
        <v>470070</v>
      </c>
      <c r="C357" s="22" t="s">
        <v>4429</v>
      </c>
      <c r="D357" s="22" t="s">
        <v>338</v>
      </c>
      <c r="E357" s="22" t="s">
        <v>4400</v>
      </c>
      <c r="F357" s="22" t="s">
        <v>352</v>
      </c>
      <c r="G357" s="22" t="s">
        <v>4430</v>
      </c>
      <c r="H357" s="33" t="s">
        <v>3550</v>
      </c>
      <c r="I357" s="29" t="s">
        <v>7304</v>
      </c>
    </row>
    <row r="358" spans="1:9" s="2" customFormat="1" ht="50.1" customHeight="1" x14ac:dyDescent="0.2">
      <c r="A358" s="6">
        <v>355</v>
      </c>
      <c r="B358" s="16">
        <v>470963</v>
      </c>
      <c r="C358" s="17" t="s">
        <v>4431</v>
      </c>
      <c r="D358" s="17" t="s">
        <v>338</v>
      </c>
      <c r="E358" s="25" t="s">
        <v>4400</v>
      </c>
      <c r="F358" s="17" t="s">
        <v>353</v>
      </c>
      <c r="G358" s="25" t="s">
        <v>354</v>
      </c>
      <c r="H358" s="29" t="s">
        <v>3552</v>
      </c>
      <c r="I358" s="29" t="s">
        <v>8560</v>
      </c>
    </row>
    <row r="359" spans="1:9" s="2" customFormat="1" ht="50.1" customHeight="1" x14ac:dyDescent="0.2">
      <c r="A359" s="6">
        <v>356</v>
      </c>
      <c r="B359" s="16">
        <v>5720198</v>
      </c>
      <c r="C359" s="17" t="s">
        <v>4433</v>
      </c>
      <c r="D359" s="17" t="s">
        <v>298</v>
      </c>
      <c r="E359" s="25" t="s">
        <v>4400</v>
      </c>
      <c r="F359" s="17" t="s">
        <v>3026</v>
      </c>
      <c r="G359" s="25" t="s">
        <v>357</v>
      </c>
      <c r="H359" s="29" t="s">
        <v>3549</v>
      </c>
      <c r="I359" s="29" t="s">
        <v>7008</v>
      </c>
    </row>
    <row r="360" spans="1:9" s="2" customFormat="1" ht="50.1" customHeight="1" x14ac:dyDescent="0.2">
      <c r="A360" s="6">
        <v>357</v>
      </c>
      <c r="B360" s="16">
        <v>5720495</v>
      </c>
      <c r="C360" s="17" t="s">
        <v>4436</v>
      </c>
      <c r="D360" s="17" t="s">
        <v>4437</v>
      </c>
      <c r="E360" s="25" t="s">
        <v>4400</v>
      </c>
      <c r="F360" s="17" t="s">
        <v>358</v>
      </c>
      <c r="G360" s="25" t="s">
        <v>4438</v>
      </c>
      <c r="H360" s="29" t="s">
        <v>3567</v>
      </c>
      <c r="I360" s="29" t="s">
        <v>8018</v>
      </c>
    </row>
    <row r="361" spans="1:9" s="2" customFormat="1" ht="50.1" customHeight="1" x14ac:dyDescent="0.2">
      <c r="A361" s="6">
        <v>358</v>
      </c>
      <c r="B361" s="16">
        <v>5720503</v>
      </c>
      <c r="C361" s="17" t="s">
        <v>4439</v>
      </c>
      <c r="D361" s="17" t="s">
        <v>298</v>
      </c>
      <c r="E361" s="25" t="s">
        <v>4400</v>
      </c>
      <c r="F361" s="17" t="s">
        <v>359</v>
      </c>
      <c r="G361" s="25" t="s">
        <v>4440</v>
      </c>
      <c r="H361" s="29" t="s">
        <v>3567</v>
      </c>
      <c r="I361" s="29" t="s">
        <v>8018</v>
      </c>
    </row>
    <row r="362" spans="1:9" s="2" customFormat="1" ht="50.1" customHeight="1" x14ac:dyDescent="0.2">
      <c r="A362" s="6">
        <v>359</v>
      </c>
      <c r="B362" s="16">
        <v>5720578</v>
      </c>
      <c r="C362" s="17" t="s">
        <v>4441</v>
      </c>
      <c r="D362" s="17" t="s">
        <v>4442</v>
      </c>
      <c r="E362" s="25" t="s">
        <v>4400</v>
      </c>
      <c r="F362" s="17" t="s">
        <v>3028</v>
      </c>
      <c r="G362" s="25" t="s">
        <v>4443</v>
      </c>
      <c r="H362" s="29" t="s">
        <v>3535</v>
      </c>
      <c r="I362" s="29" t="s">
        <v>8563</v>
      </c>
    </row>
    <row r="363" spans="1:9" s="2" customFormat="1" ht="50.1" customHeight="1" x14ac:dyDescent="0.2">
      <c r="A363" s="6">
        <v>360</v>
      </c>
      <c r="B363" s="16">
        <v>5720651</v>
      </c>
      <c r="C363" s="17" t="s">
        <v>4444</v>
      </c>
      <c r="D363" s="17" t="s">
        <v>3796</v>
      </c>
      <c r="E363" s="25" t="s">
        <v>4400</v>
      </c>
      <c r="F363" s="17" t="s">
        <v>360</v>
      </c>
      <c r="G363" s="17" t="s">
        <v>4445</v>
      </c>
      <c r="H363" s="29" t="s">
        <v>3615</v>
      </c>
      <c r="I363" s="29" t="s">
        <v>8577</v>
      </c>
    </row>
    <row r="364" spans="1:9" s="2" customFormat="1" ht="50.1" customHeight="1" x14ac:dyDescent="0.2">
      <c r="A364" s="6">
        <v>361</v>
      </c>
      <c r="B364" s="16">
        <v>5720701</v>
      </c>
      <c r="C364" s="17" t="s">
        <v>361</v>
      </c>
      <c r="D364" s="17" t="s">
        <v>291</v>
      </c>
      <c r="E364" s="25" t="s">
        <v>4400</v>
      </c>
      <c r="F364" s="17" t="s">
        <v>3029</v>
      </c>
      <c r="G364" s="25" t="s">
        <v>362</v>
      </c>
      <c r="H364" s="29" t="s">
        <v>3549</v>
      </c>
      <c r="I364" s="29" t="s">
        <v>7008</v>
      </c>
    </row>
    <row r="365" spans="1:9" s="2" customFormat="1" ht="50.1" customHeight="1" x14ac:dyDescent="0.2">
      <c r="A365" s="6">
        <v>362</v>
      </c>
      <c r="B365" s="16">
        <v>5720818</v>
      </c>
      <c r="C365" s="17" t="s">
        <v>4446</v>
      </c>
      <c r="D365" s="17" t="s">
        <v>379</v>
      </c>
      <c r="E365" s="25" t="s">
        <v>4400</v>
      </c>
      <c r="F365" s="17" t="s">
        <v>3030</v>
      </c>
      <c r="G365" s="25" t="s">
        <v>4447</v>
      </c>
      <c r="H365" s="29" t="s">
        <v>3629</v>
      </c>
      <c r="I365" s="29" t="s">
        <v>6312</v>
      </c>
    </row>
    <row r="366" spans="1:9" s="2" customFormat="1" ht="50.1" customHeight="1" x14ac:dyDescent="0.2">
      <c r="A366" s="6">
        <v>363</v>
      </c>
      <c r="B366" s="16">
        <v>5720826</v>
      </c>
      <c r="C366" s="17" t="s">
        <v>4448</v>
      </c>
      <c r="D366" s="17" t="s">
        <v>91</v>
      </c>
      <c r="E366" s="25" t="s">
        <v>4400</v>
      </c>
      <c r="F366" s="17" t="s">
        <v>3031</v>
      </c>
      <c r="G366" s="17" t="s">
        <v>363</v>
      </c>
      <c r="H366" s="29" t="s">
        <v>3642</v>
      </c>
      <c r="I366" s="29" t="s">
        <v>6298</v>
      </c>
    </row>
    <row r="367" spans="1:9" s="2" customFormat="1" ht="50.1" customHeight="1" x14ac:dyDescent="0.2">
      <c r="A367" s="6">
        <v>364</v>
      </c>
      <c r="B367" s="16">
        <v>5720834</v>
      </c>
      <c r="C367" s="17" t="s">
        <v>4449</v>
      </c>
      <c r="D367" s="17" t="s">
        <v>4450</v>
      </c>
      <c r="E367" s="25" t="s">
        <v>4400</v>
      </c>
      <c r="F367" s="17" t="s">
        <v>8049</v>
      </c>
      <c r="G367" s="25" t="s">
        <v>4451</v>
      </c>
      <c r="H367" s="29" t="s">
        <v>3567</v>
      </c>
      <c r="I367" s="29" t="s">
        <v>8018</v>
      </c>
    </row>
    <row r="368" spans="1:9" s="2" customFormat="1" ht="50.1" customHeight="1" x14ac:dyDescent="0.2">
      <c r="A368" s="6">
        <v>365</v>
      </c>
      <c r="B368" s="16">
        <v>5721055</v>
      </c>
      <c r="C368" s="17" t="s">
        <v>4452</v>
      </c>
      <c r="D368" s="17" t="s">
        <v>380</v>
      </c>
      <c r="E368" s="25" t="s">
        <v>4400</v>
      </c>
      <c r="F368" s="17" t="s">
        <v>3032</v>
      </c>
      <c r="G368" s="25" t="s">
        <v>4453</v>
      </c>
      <c r="H368" s="29" t="s">
        <v>3643</v>
      </c>
      <c r="I368" s="29" t="s">
        <v>6302</v>
      </c>
    </row>
    <row r="369" spans="1:9" s="2" customFormat="1" ht="50.1" customHeight="1" x14ac:dyDescent="0.2">
      <c r="A369" s="6">
        <v>366</v>
      </c>
      <c r="B369" s="16">
        <v>5721352</v>
      </c>
      <c r="C369" s="17" t="s">
        <v>4456</v>
      </c>
      <c r="D369" s="17" t="s">
        <v>380</v>
      </c>
      <c r="E369" s="25" t="s">
        <v>372</v>
      </c>
      <c r="F369" s="17" t="s">
        <v>3044</v>
      </c>
      <c r="G369" s="17" t="s">
        <v>4457</v>
      </c>
      <c r="H369" s="29" t="s">
        <v>3630</v>
      </c>
      <c r="I369" s="29" t="s">
        <v>6313</v>
      </c>
    </row>
    <row r="370" spans="1:9" s="2" customFormat="1" ht="50.1" customHeight="1" x14ac:dyDescent="0.2">
      <c r="A370" s="6">
        <v>367</v>
      </c>
      <c r="B370" s="16">
        <v>5721501</v>
      </c>
      <c r="C370" s="17" t="s">
        <v>4458</v>
      </c>
      <c r="D370" s="17" t="s">
        <v>91</v>
      </c>
      <c r="E370" s="25" t="s">
        <v>4400</v>
      </c>
      <c r="F370" s="17" t="s">
        <v>364</v>
      </c>
      <c r="G370" s="25" t="s">
        <v>4459</v>
      </c>
      <c r="H370" s="29" t="s">
        <v>3601</v>
      </c>
      <c r="I370" s="29" t="s">
        <v>6280</v>
      </c>
    </row>
    <row r="371" spans="1:9" s="2" customFormat="1" ht="50.1" customHeight="1" x14ac:dyDescent="0.2">
      <c r="A371" s="6">
        <v>368</v>
      </c>
      <c r="B371" s="16">
        <v>5721618</v>
      </c>
      <c r="C371" s="17" t="s">
        <v>4460</v>
      </c>
      <c r="D371" s="17" t="s">
        <v>298</v>
      </c>
      <c r="E371" s="25" t="s">
        <v>4400</v>
      </c>
      <c r="F371" s="18" t="s">
        <v>3033</v>
      </c>
      <c r="G371" s="17" t="s">
        <v>365</v>
      </c>
      <c r="H371" s="30" t="s">
        <v>3550</v>
      </c>
      <c r="I371" s="29" t="s">
        <v>7304</v>
      </c>
    </row>
    <row r="372" spans="1:9" s="2" customFormat="1" ht="50.1" customHeight="1" x14ac:dyDescent="0.2">
      <c r="A372" s="6">
        <v>369</v>
      </c>
      <c r="B372" s="16">
        <v>5721683</v>
      </c>
      <c r="C372" s="17" t="s">
        <v>4461</v>
      </c>
      <c r="D372" s="17" t="s">
        <v>335</v>
      </c>
      <c r="E372" s="25" t="s">
        <v>4400</v>
      </c>
      <c r="F372" s="17" t="s">
        <v>366</v>
      </c>
      <c r="G372" s="25" t="s">
        <v>4462</v>
      </c>
      <c r="H372" s="29" t="s">
        <v>3615</v>
      </c>
      <c r="I372" s="29" t="s">
        <v>8577</v>
      </c>
    </row>
    <row r="373" spans="1:9" s="2" customFormat="1" ht="50.1" customHeight="1" x14ac:dyDescent="0.2">
      <c r="A373" s="6">
        <v>370</v>
      </c>
      <c r="B373" s="16">
        <v>5721766</v>
      </c>
      <c r="C373" s="17" t="s">
        <v>4463</v>
      </c>
      <c r="D373" s="18" t="s">
        <v>3722</v>
      </c>
      <c r="E373" s="17" t="s">
        <v>4400</v>
      </c>
      <c r="F373" s="17" t="s">
        <v>7146</v>
      </c>
      <c r="G373" s="25" t="s">
        <v>4464</v>
      </c>
      <c r="H373" s="29" t="s">
        <v>3549</v>
      </c>
      <c r="I373" s="33" t="s">
        <v>7008</v>
      </c>
    </row>
    <row r="374" spans="1:9" s="2" customFormat="1" ht="50.1" customHeight="1" x14ac:dyDescent="0.2">
      <c r="A374" s="6">
        <v>371</v>
      </c>
      <c r="B374" s="16">
        <v>5721915</v>
      </c>
      <c r="C374" s="17" t="s">
        <v>4465</v>
      </c>
      <c r="D374" s="25" t="s">
        <v>91</v>
      </c>
      <c r="E374" s="25" t="s">
        <v>4400</v>
      </c>
      <c r="F374" s="17" t="s">
        <v>3035</v>
      </c>
      <c r="G374" s="17" t="s">
        <v>4466</v>
      </c>
      <c r="H374" s="29" t="s">
        <v>3543</v>
      </c>
      <c r="I374" s="29" t="s">
        <v>6638</v>
      </c>
    </row>
    <row r="375" spans="1:9" s="2" customFormat="1" ht="50.1" customHeight="1" x14ac:dyDescent="0.2">
      <c r="A375" s="6">
        <v>372</v>
      </c>
      <c r="B375" s="16">
        <v>5722061</v>
      </c>
      <c r="C375" s="17" t="s">
        <v>4467</v>
      </c>
      <c r="D375" s="25" t="s">
        <v>338</v>
      </c>
      <c r="E375" s="25" t="s">
        <v>4400</v>
      </c>
      <c r="F375" s="17" t="s">
        <v>3036</v>
      </c>
      <c r="G375" s="17" t="s">
        <v>4468</v>
      </c>
      <c r="H375" s="29" t="s">
        <v>3643</v>
      </c>
      <c r="I375" s="29" t="s">
        <v>6302</v>
      </c>
    </row>
    <row r="376" spans="1:9" s="2" customFormat="1" ht="50.1" customHeight="1" x14ac:dyDescent="0.2">
      <c r="A376" s="6">
        <v>373</v>
      </c>
      <c r="B376" s="16">
        <v>5722194</v>
      </c>
      <c r="C376" s="17" t="s">
        <v>367</v>
      </c>
      <c r="D376" s="17" t="s">
        <v>368</v>
      </c>
      <c r="E376" s="25" t="s">
        <v>4400</v>
      </c>
      <c r="F376" s="17" t="s">
        <v>3037</v>
      </c>
      <c r="G376" s="25" t="s">
        <v>369</v>
      </c>
      <c r="H376" s="29" t="s">
        <v>3557</v>
      </c>
      <c r="I376" s="29" t="s">
        <v>8559</v>
      </c>
    </row>
    <row r="377" spans="1:9" s="2" customFormat="1" ht="50.1" customHeight="1" x14ac:dyDescent="0.2">
      <c r="A377" s="6">
        <v>374</v>
      </c>
      <c r="B377" s="16">
        <v>5722251</v>
      </c>
      <c r="C377" s="17" t="s">
        <v>7147</v>
      </c>
      <c r="D377" s="25" t="s">
        <v>3797</v>
      </c>
      <c r="E377" s="25" t="s">
        <v>4400</v>
      </c>
      <c r="F377" s="17" t="s">
        <v>7148</v>
      </c>
      <c r="G377" s="17" t="s">
        <v>7149</v>
      </c>
      <c r="H377" s="29" t="s">
        <v>7150</v>
      </c>
      <c r="I377" s="29"/>
    </row>
    <row r="378" spans="1:9" s="2" customFormat="1" ht="50.1" customHeight="1" x14ac:dyDescent="0.2">
      <c r="A378" s="6">
        <v>375</v>
      </c>
      <c r="B378" s="16">
        <v>5722350</v>
      </c>
      <c r="C378" s="17" t="s">
        <v>4469</v>
      </c>
      <c r="D378" s="17" t="s">
        <v>4470</v>
      </c>
      <c r="E378" s="25" t="s">
        <v>4400</v>
      </c>
      <c r="F378" s="17" t="s">
        <v>3039</v>
      </c>
      <c r="G378" s="17" t="s">
        <v>4471</v>
      </c>
      <c r="H378" s="29" t="s">
        <v>3544</v>
      </c>
      <c r="I378" s="29" t="s">
        <v>7034</v>
      </c>
    </row>
    <row r="379" spans="1:9" s="2" customFormat="1" ht="50.1" customHeight="1" x14ac:dyDescent="0.2">
      <c r="A379" s="6">
        <v>376</v>
      </c>
      <c r="B379" s="16">
        <v>5722368</v>
      </c>
      <c r="C379" s="17" t="s">
        <v>4472</v>
      </c>
      <c r="D379" s="17" t="s">
        <v>380</v>
      </c>
      <c r="E379" s="25" t="s">
        <v>4400</v>
      </c>
      <c r="F379" s="17" t="s">
        <v>3040</v>
      </c>
      <c r="G379" s="25" t="s">
        <v>4473</v>
      </c>
      <c r="H379" s="29" t="s">
        <v>3647</v>
      </c>
      <c r="I379" s="29" t="s">
        <v>7082</v>
      </c>
    </row>
    <row r="380" spans="1:9" s="2" customFormat="1" ht="50.1" customHeight="1" x14ac:dyDescent="0.2">
      <c r="A380" s="6">
        <v>377</v>
      </c>
      <c r="B380" s="16">
        <v>5722400</v>
      </c>
      <c r="C380" s="17" t="s">
        <v>4474</v>
      </c>
      <c r="D380" s="17" t="s">
        <v>291</v>
      </c>
      <c r="E380" s="25" t="s">
        <v>4400</v>
      </c>
      <c r="F380" s="17" t="s">
        <v>6513</v>
      </c>
      <c r="G380" s="25" t="s">
        <v>7151</v>
      </c>
      <c r="H380" s="29" t="s">
        <v>3646</v>
      </c>
      <c r="I380" s="29" t="s">
        <v>6978</v>
      </c>
    </row>
    <row r="381" spans="1:9" s="2" customFormat="1" ht="50.1" customHeight="1" x14ac:dyDescent="0.2">
      <c r="A381" s="6">
        <v>378</v>
      </c>
      <c r="B381" s="18">
        <v>5722434</v>
      </c>
      <c r="C381" s="17" t="s">
        <v>4475</v>
      </c>
      <c r="D381" s="17" t="s">
        <v>290</v>
      </c>
      <c r="E381" s="25" t="s">
        <v>4400</v>
      </c>
      <c r="F381" s="17" t="s">
        <v>3038</v>
      </c>
      <c r="G381" s="17" t="s">
        <v>4476</v>
      </c>
      <c r="H381" s="29" t="s">
        <v>3633</v>
      </c>
      <c r="I381" s="29" t="s">
        <v>8561</v>
      </c>
    </row>
    <row r="382" spans="1:9" s="2" customFormat="1" ht="50.1" customHeight="1" x14ac:dyDescent="0.2">
      <c r="A382" s="6">
        <v>379</v>
      </c>
      <c r="B382" s="18">
        <v>5722533</v>
      </c>
      <c r="C382" s="17" t="s">
        <v>4479</v>
      </c>
      <c r="D382" s="17" t="s">
        <v>380</v>
      </c>
      <c r="E382" s="25" t="s">
        <v>4400</v>
      </c>
      <c r="F382" s="17" t="s">
        <v>6514</v>
      </c>
      <c r="G382" s="17" t="s">
        <v>4480</v>
      </c>
      <c r="H382" s="29" t="s">
        <v>3606</v>
      </c>
      <c r="I382" s="29" t="s">
        <v>8031</v>
      </c>
    </row>
    <row r="383" spans="1:9" s="2" customFormat="1" ht="50.1" customHeight="1" x14ac:dyDescent="0.2">
      <c r="A383" s="6">
        <v>380</v>
      </c>
      <c r="B383" s="16">
        <v>5722566</v>
      </c>
      <c r="C383" s="17" t="s">
        <v>8050</v>
      </c>
      <c r="D383" s="17" t="s">
        <v>91</v>
      </c>
      <c r="E383" s="25" t="s">
        <v>4400</v>
      </c>
      <c r="F383" s="17" t="s">
        <v>8051</v>
      </c>
      <c r="G383" s="17" t="s">
        <v>8052</v>
      </c>
      <c r="H383" s="29" t="s">
        <v>8018</v>
      </c>
      <c r="I383" s="30"/>
    </row>
    <row r="384" spans="1:9" s="2" customFormat="1" ht="50.1" customHeight="1" x14ac:dyDescent="0.2">
      <c r="A384" s="6">
        <v>381</v>
      </c>
      <c r="B384" s="16">
        <v>5722632</v>
      </c>
      <c r="C384" s="17" t="s">
        <v>4481</v>
      </c>
      <c r="D384" s="18" t="s">
        <v>291</v>
      </c>
      <c r="E384" s="25" t="s">
        <v>4400</v>
      </c>
      <c r="F384" s="17" t="s">
        <v>4482</v>
      </c>
      <c r="G384" s="17" t="s">
        <v>4483</v>
      </c>
      <c r="H384" s="30" t="s">
        <v>6288</v>
      </c>
      <c r="I384" s="29"/>
    </row>
    <row r="385" spans="1:9" s="2" customFormat="1" ht="50.1" customHeight="1" x14ac:dyDescent="0.2">
      <c r="A385" s="6">
        <v>382</v>
      </c>
      <c r="B385" s="16">
        <v>5722814</v>
      </c>
      <c r="C385" s="17" t="s">
        <v>4484</v>
      </c>
      <c r="D385" s="25" t="s">
        <v>379</v>
      </c>
      <c r="E385" s="25" t="s">
        <v>4400</v>
      </c>
      <c r="F385" s="17" t="s">
        <v>6444</v>
      </c>
      <c r="G385" s="17" t="s">
        <v>4485</v>
      </c>
      <c r="H385" s="29" t="s">
        <v>3648</v>
      </c>
      <c r="I385" s="29" t="s">
        <v>7033</v>
      </c>
    </row>
    <row r="386" spans="1:9" s="2" customFormat="1" ht="50.1" customHeight="1" x14ac:dyDescent="0.2">
      <c r="A386" s="6">
        <v>383</v>
      </c>
      <c r="B386" s="16">
        <v>5723044</v>
      </c>
      <c r="C386" s="17" t="s">
        <v>7152</v>
      </c>
      <c r="D386" s="17" t="s">
        <v>7153</v>
      </c>
      <c r="E386" s="25" t="s">
        <v>4400</v>
      </c>
      <c r="F386" s="17" t="s">
        <v>7154</v>
      </c>
      <c r="G386" s="25" t="s">
        <v>7155</v>
      </c>
      <c r="H386" s="29" t="s">
        <v>6986</v>
      </c>
      <c r="I386" s="29"/>
    </row>
    <row r="387" spans="1:9" s="2" customFormat="1" ht="50.1" customHeight="1" x14ac:dyDescent="0.2">
      <c r="A387" s="6">
        <v>384</v>
      </c>
      <c r="B387" s="16">
        <v>5723077</v>
      </c>
      <c r="C387" s="17" t="s">
        <v>3877</v>
      </c>
      <c r="D387" s="17" t="s">
        <v>379</v>
      </c>
      <c r="E387" s="25" t="s">
        <v>3876</v>
      </c>
      <c r="F387" s="17" t="s">
        <v>3878</v>
      </c>
      <c r="G387" s="25" t="s">
        <v>3748</v>
      </c>
      <c r="H387" s="29" t="s">
        <v>3757</v>
      </c>
      <c r="I387" s="30" t="s">
        <v>8564</v>
      </c>
    </row>
    <row r="388" spans="1:9" s="2" customFormat="1" ht="50.1" customHeight="1" x14ac:dyDescent="0.2">
      <c r="A388" s="6">
        <v>385</v>
      </c>
      <c r="B388" s="41">
        <v>5723184</v>
      </c>
      <c r="C388" s="17" t="s">
        <v>3761</v>
      </c>
      <c r="D388" s="17" t="s">
        <v>3722</v>
      </c>
      <c r="E388" s="22" t="s">
        <v>3876</v>
      </c>
      <c r="F388" s="25" t="s">
        <v>3879</v>
      </c>
      <c r="G388" s="17" t="s">
        <v>3762</v>
      </c>
      <c r="H388" s="29" t="s">
        <v>3772</v>
      </c>
      <c r="I388" s="29" t="s">
        <v>8561</v>
      </c>
    </row>
    <row r="389" spans="1:9" s="2" customFormat="1" ht="50.1" customHeight="1" x14ac:dyDescent="0.2">
      <c r="A389" s="6">
        <v>386</v>
      </c>
      <c r="B389" s="16">
        <v>5723226</v>
      </c>
      <c r="C389" s="17" t="s">
        <v>4486</v>
      </c>
      <c r="D389" s="17" t="s">
        <v>291</v>
      </c>
      <c r="E389" s="17" t="s">
        <v>4400</v>
      </c>
      <c r="F389" s="17" t="s">
        <v>4487</v>
      </c>
      <c r="G389" s="17" t="s">
        <v>4488</v>
      </c>
      <c r="H389" s="29" t="s">
        <v>3585</v>
      </c>
      <c r="I389" s="29" t="s">
        <v>7190</v>
      </c>
    </row>
    <row r="390" spans="1:9" s="2" customFormat="1" ht="50.1" customHeight="1" x14ac:dyDescent="0.2">
      <c r="A390" s="6">
        <v>387</v>
      </c>
      <c r="B390" s="16">
        <v>5723242</v>
      </c>
      <c r="C390" s="17" t="s">
        <v>3881</v>
      </c>
      <c r="D390" s="17" t="s">
        <v>379</v>
      </c>
      <c r="E390" s="17" t="s">
        <v>3876</v>
      </c>
      <c r="F390" s="17" t="s">
        <v>3882</v>
      </c>
      <c r="G390" s="17" t="s">
        <v>3777</v>
      </c>
      <c r="H390" s="30" t="s">
        <v>3793</v>
      </c>
      <c r="I390" s="29" t="s">
        <v>8559</v>
      </c>
    </row>
    <row r="391" spans="1:9" s="2" customFormat="1" ht="50.1" customHeight="1" x14ac:dyDescent="0.2">
      <c r="A391" s="6">
        <v>388</v>
      </c>
      <c r="B391" s="18">
        <v>5723283</v>
      </c>
      <c r="C391" s="17" t="s">
        <v>3880</v>
      </c>
      <c r="D391" s="17" t="s">
        <v>91</v>
      </c>
      <c r="E391" s="25" t="s">
        <v>3876</v>
      </c>
      <c r="F391" s="17" t="s">
        <v>6515</v>
      </c>
      <c r="G391" s="17" t="s">
        <v>3776</v>
      </c>
      <c r="H391" s="29" t="s">
        <v>3793</v>
      </c>
      <c r="I391" s="29" t="s">
        <v>8559</v>
      </c>
    </row>
    <row r="392" spans="1:9" s="2" customFormat="1" ht="50.1" customHeight="1" x14ac:dyDescent="0.2">
      <c r="A392" s="6">
        <v>389</v>
      </c>
      <c r="B392" s="43">
        <v>5723325</v>
      </c>
      <c r="C392" s="17" t="s">
        <v>4489</v>
      </c>
      <c r="D392" s="17" t="s">
        <v>3797</v>
      </c>
      <c r="E392" s="22" t="s">
        <v>4400</v>
      </c>
      <c r="F392" s="17" t="s">
        <v>4490</v>
      </c>
      <c r="G392" s="17" t="s">
        <v>4491</v>
      </c>
      <c r="H392" s="29" t="s">
        <v>3574</v>
      </c>
      <c r="I392" s="29" t="s">
        <v>6305</v>
      </c>
    </row>
    <row r="393" spans="1:9" s="2" customFormat="1" ht="50.1" customHeight="1" x14ac:dyDescent="0.2">
      <c r="A393" s="6">
        <v>390</v>
      </c>
      <c r="B393" s="43">
        <v>5723341</v>
      </c>
      <c r="C393" s="17" t="s">
        <v>3884</v>
      </c>
      <c r="D393" s="17" t="s">
        <v>3821</v>
      </c>
      <c r="E393" s="22" t="s">
        <v>3876</v>
      </c>
      <c r="F393" s="17" t="s">
        <v>3885</v>
      </c>
      <c r="G393" s="17" t="s">
        <v>3822</v>
      </c>
      <c r="H393" s="29" t="s">
        <v>3829</v>
      </c>
      <c r="I393" s="29"/>
    </row>
    <row r="394" spans="1:9" s="2" customFormat="1" ht="50.1" customHeight="1" x14ac:dyDescent="0.2">
      <c r="A394" s="6">
        <v>391</v>
      </c>
      <c r="B394" s="16">
        <v>5723457</v>
      </c>
      <c r="C394" s="17" t="s">
        <v>3886</v>
      </c>
      <c r="D394" s="17" t="s">
        <v>291</v>
      </c>
      <c r="E394" s="17" t="s">
        <v>3876</v>
      </c>
      <c r="F394" s="17" t="s">
        <v>6516</v>
      </c>
      <c r="G394" s="17" t="s">
        <v>3798</v>
      </c>
      <c r="H394" s="29" t="s">
        <v>3833</v>
      </c>
      <c r="I394" s="29"/>
    </row>
    <row r="395" spans="1:9" s="2" customFormat="1" ht="50.1" customHeight="1" x14ac:dyDescent="0.2">
      <c r="A395" s="6">
        <v>392</v>
      </c>
      <c r="B395" s="16">
        <v>5723515</v>
      </c>
      <c r="C395" s="17" t="s">
        <v>4493</v>
      </c>
      <c r="D395" s="17" t="s">
        <v>325</v>
      </c>
      <c r="E395" s="25" t="s">
        <v>4400</v>
      </c>
      <c r="F395" s="17" t="s">
        <v>6367</v>
      </c>
      <c r="G395" s="25" t="s">
        <v>6368</v>
      </c>
      <c r="H395" s="29" t="s">
        <v>3548</v>
      </c>
      <c r="I395" s="29" t="s">
        <v>7008</v>
      </c>
    </row>
    <row r="396" spans="1:9" s="2" customFormat="1" ht="50.1" customHeight="1" x14ac:dyDescent="0.2">
      <c r="A396" s="6">
        <v>393</v>
      </c>
      <c r="B396" s="16">
        <v>5723630</v>
      </c>
      <c r="C396" s="17" t="s">
        <v>4494</v>
      </c>
      <c r="D396" s="17" t="s">
        <v>298</v>
      </c>
      <c r="E396" s="25" t="s">
        <v>4400</v>
      </c>
      <c r="F396" s="17" t="s">
        <v>4495</v>
      </c>
      <c r="G396" s="25" t="s">
        <v>307</v>
      </c>
      <c r="H396" s="29" t="s">
        <v>3549</v>
      </c>
      <c r="I396" s="29" t="s">
        <v>7008</v>
      </c>
    </row>
    <row r="397" spans="1:9" s="2" customFormat="1" ht="50.1" customHeight="1" x14ac:dyDescent="0.2">
      <c r="A397" s="6">
        <v>394</v>
      </c>
      <c r="B397" s="16">
        <v>5723820</v>
      </c>
      <c r="C397" s="17" t="s">
        <v>4496</v>
      </c>
      <c r="D397" s="17" t="s">
        <v>4497</v>
      </c>
      <c r="E397" s="25" t="s">
        <v>4400</v>
      </c>
      <c r="F397" s="17" t="s">
        <v>4498</v>
      </c>
      <c r="G397" s="25" t="s">
        <v>7156</v>
      </c>
      <c r="H397" s="29" t="s">
        <v>6291</v>
      </c>
      <c r="I397" s="29"/>
    </row>
    <row r="398" spans="1:9" s="2" customFormat="1" ht="50.1" customHeight="1" x14ac:dyDescent="0.2">
      <c r="A398" s="6">
        <v>395</v>
      </c>
      <c r="B398" s="16">
        <v>5723895</v>
      </c>
      <c r="C398" s="17" t="s">
        <v>4499</v>
      </c>
      <c r="D398" s="17" t="s">
        <v>291</v>
      </c>
      <c r="E398" s="25" t="s">
        <v>4400</v>
      </c>
      <c r="F398" s="17" t="s">
        <v>4500</v>
      </c>
      <c r="G398" s="25" t="s">
        <v>4501</v>
      </c>
      <c r="H398" s="29" t="s">
        <v>6277</v>
      </c>
      <c r="I398" s="29"/>
    </row>
    <row r="399" spans="1:9" s="2" customFormat="1" ht="50.1" customHeight="1" x14ac:dyDescent="0.2">
      <c r="A399" s="6">
        <v>396</v>
      </c>
      <c r="B399" s="16">
        <v>5723952</v>
      </c>
      <c r="C399" s="17" t="s">
        <v>4502</v>
      </c>
      <c r="D399" s="17" t="s">
        <v>4503</v>
      </c>
      <c r="E399" s="25" t="s">
        <v>4400</v>
      </c>
      <c r="F399" s="17" t="s">
        <v>4504</v>
      </c>
      <c r="G399" s="25" t="s">
        <v>4505</v>
      </c>
      <c r="H399" s="29" t="s">
        <v>3630</v>
      </c>
      <c r="I399" s="29" t="s">
        <v>6313</v>
      </c>
    </row>
    <row r="400" spans="1:9" s="2" customFormat="1" ht="50.1" customHeight="1" x14ac:dyDescent="0.2">
      <c r="A400" s="6">
        <v>397</v>
      </c>
      <c r="B400" s="16">
        <v>5724059</v>
      </c>
      <c r="C400" s="17" t="s">
        <v>8586</v>
      </c>
      <c r="D400" s="17" t="s">
        <v>91</v>
      </c>
      <c r="E400" s="25" t="s">
        <v>4400</v>
      </c>
      <c r="F400" s="17" t="s">
        <v>306</v>
      </c>
      <c r="G400" s="25" t="s">
        <v>4506</v>
      </c>
      <c r="H400" s="29" t="s">
        <v>3549</v>
      </c>
      <c r="I400" s="29" t="s">
        <v>7008</v>
      </c>
    </row>
    <row r="401" spans="1:9" s="2" customFormat="1" ht="50.1" customHeight="1" x14ac:dyDescent="0.2">
      <c r="A401" s="6">
        <v>398</v>
      </c>
      <c r="B401" s="16">
        <v>5724133</v>
      </c>
      <c r="C401" s="17" t="s">
        <v>6680</v>
      </c>
      <c r="D401" s="17" t="s">
        <v>325</v>
      </c>
      <c r="E401" s="25" t="s">
        <v>4400</v>
      </c>
      <c r="F401" s="17" t="s">
        <v>6681</v>
      </c>
      <c r="G401" s="25" t="s">
        <v>6704</v>
      </c>
      <c r="H401" s="29" t="s">
        <v>6712</v>
      </c>
      <c r="I401" s="29"/>
    </row>
    <row r="402" spans="1:9" s="2" customFormat="1" ht="50.1" customHeight="1" x14ac:dyDescent="0.2">
      <c r="A402" s="6">
        <v>399</v>
      </c>
      <c r="B402" s="16">
        <v>5724224</v>
      </c>
      <c r="C402" s="17" t="s">
        <v>4507</v>
      </c>
      <c r="D402" s="17" t="s">
        <v>338</v>
      </c>
      <c r="E402" s="25" t="s">
        <v>4400</v>
      </c>
      <c r="F402" s="17" t="s">
        <v>4508</v>
      </c>
      <c r="G402" s="25" t="s">
        <v>4509</v>
      </c>
      <c r="H402" s="29" t="s">
        <v>6292</v>
      </c>
      <c r="I402" s="29"/>
    </row>
    <row r="403" spans="1:9" s="2" customFormat="1" ht="50.1" customHeight="1" x14ac:dyDescent="0.2">
      <c r="A403" s="6">
        <v>400</v>
      </c>
      <c r="B403" s="16">
        <v>5724265</v>
      </c>
      <c r="C403" s="17" t="s">
        <v>4510</v>
      </c>
      <c r="D403" s="17" t="s">
        <v>281</v>
      </c>
      <c r="E403" s="25" t="s">
        <v>4400</v>
      </c>
      <c r="F403" s="17" t="s">
        <v>8053</v>
      </c>
      <c r="G403" s="25" t="s">
        <v>4511</v>
      </c>
      <c r="H403" s="29" t="s">
        <v>3648</v>
      </c>
      <c r="I403" s="29" t="s">
        <v>7033</v>
      </c>
    </row>
    <row r="404" spans="1:9" s="2" customFormat="1" ht="50.1" customHeight="1" x14ac:dyDescent="0.2">
      <c r="A404" s="6">
        <v>401</v>
      </c>
      <c r="B404" s="16">
        <v>5724323</v>
      </c>
      <c r="C404" s="17" t="s">
        <v>6331</v>
      </c>
      <c r="D404" s="17" t="s">
        <v>3796</v>
      </c>
      <c r="E404" s="25" t="s">
        <v>4400</v>
      </c>
      <c r="F404" s="17" t="s">
        <v>6332</v>
      </c>
      <c r="G404" s="25" t="s">
        <v>6333</v>
      </c>
      <c r="H404" s="29" t="s">
        <v>6355</v>
      </c>
      <c r="I404" s="29"/>
    </row>
    <row r="405" spans="1:9" s="2" customFormat="1" ht="50.1" customHeight="1" x14ac:dyDescent="0.2">
      <c r="A405" s="6">
        <v>402</v>
      </c>
      <c r="B405" s="16">
        <v>5724331</v>
      </c>
      <c r="C405" s="17" t="s">
        <v>6682</v>
      </c>
      <c r="D405" s="18" t="s">
        <v>291</v>
      </c>
      <c r="E405" s="25" t="s">
        <v>4400</v>
      </c>
      <c r="F405" s="17" t="s">
        <v>6683</v>
      </c>
      <c r="G405" s="17" t="s">
        <v>6705</v>
      </c>
      <c r="H405" s="30" t="s">
        <v>6712</v>
      </c>
      <c r="I405" s="30"/>
    </row>
    <row r="406" spans="1:9" s="2" customFormat="1" ht="50.1" customHeight="1" x14ac:dyDescent="0.2">
      <c r="A406" s="6">
        <v>403</v>
      </c>
      <c r="B406" s="16">
        <v>5724398</v>
      </c>
      <c r="C406" s="17" t="s">
        <v>326</v>
      </c>
      <c r="D406" s="17" t="s">
        <v>3796</v>
      </c>
      <c r="E406" s="25" t="s">
        <v>4400</v>
      </c>
      <c r="F406" s="17" t="s">
        <v>4512</v>
      </c>
      <c r="G406" s="25" t="s">
        <v>7157</v>
      </c>
      <c r="H406" s="29" t="s">
        <v>3550</v>
      </c>
      <c r="I406" s="29" t="s">
        <v>7304</v>
      </c>
    </row>
    <row r="407" spans="1:9" s="2" customFormat="1" ht="50.1" customHeight="1" x14ac:dyDescent="0.2">
      <c r="A407" s="6">
        <v>404</v>
      </c>
      <c r="B407" s="16">
        <v>5724414</v>
      </c>
      <c r="C407" s="17" t="s">
        <v>4515</v>
      </c>
      <c r="D407" s="17" t="s">
        <v>291</v>
      </c>
      <c r="E407" s="25" t="s">
        <v>4400</v>
      </c>
      <c r="F407" s="18" t="s">
        <v>4516</v>
      </c>
      <c r="G407" s="17" t="s">
        <v>4517</v>
      </c>
      <c r="H407" s="30" t="s">
        <v>6283</v>
      </c>
      <c r="I407" s="29"/>
    </row>
    <row r="408" spans="1:9" s="3" customFormat="1" ht="50.1" customHeight="1" x14ac:dyDescent="0.2">
      <c r="A408" s="6">
        <v>405</v>
      </c>
      <c r="B408" s="16">
        <v>5724554</v>
      </c>
      <c r="C408" s="17" t="s">
        <v>4454</v>
      </c>
      <c r="D408" s="17" t="s">
        <v>91</v>
      </c>
      <c r="E408" s="25" t="s">
        <v>4400</v>
      </c>
      <c r="F408" s="17" t="s">
        <v>6370</v>
      </c>
      <c r="G408" s="25" t="s">
        <v>4455</v>
      </c>
      <c r="H408" s="29" t="s">
        <v>3644</v>
      </c>
      <c r="I408" s="29" t="s">
        <v>6357</v>
      </c>
    </row>
    <row r="409" spans="1:9" s="2" customFormat="1" ht="50.1" customHeight="1" x14ac:dyDescent="0.2">
      <c r="A409" s="6">
        <v>406</v>
      </c>
      <c r="B409" s="16">
        <v>5724596</v>
      </c>
      <c r="C409" s="17" t="s">
        <v>8510</v>
      </c>
      <c r="D409" s="17" t="s">
        <v>298</v>
      </c>
      <c r="E409" s="25" t="s">
        <v>4400</v>
      </c>
      <c r="F409" s="17" t="s">
        <v>8511</v>
      </c>
      <c r="G409" s="25" t="s">
        <v>8512</v>
      </c>
      <c r="H409" s="29" t="s">
        <v>8508</v>
      </c>
      <c r="I409" s="29"/>
    </row>
    <row r="410" spans="1:9" s="2" customFormat="1" ht="50.1" customHeight="1" x14ac:dyDescent="0.2">
      <c r="A410" s="6">
        <v>407</v>
      </c>
      <c r="B410" s="16">
        <v>5724604</v>
      </c>
      <c r="C410" s="17" t="s">
        <v>6517</v>
      </c>
      <c r="D410" s="17" t="s">
        <v>6518</v>
      </c>
      <c r="E410" s="25" t="s">
        <v>4400</v>
      </c>
      <c r="F410" s="17" t="s">
        <v>6519</v>
      </c>
      <c r="G410" s="25" t="s">
        <v>6520</v>
      </c>
      <c r="H410" s="29" t="s">
        <v>6586</v>
      </c>
      <c r="I410" s="29"/>
    </row>
    <row r="411" spans="1:9" s="2" customFormat="1" ht="50.1" customHeight="1" x14ac:dyDescent="0.2">
      <c r="A411" s="6">
        <v>408</v>
      </c>
      <c r="B411" s="16">
        <v>5724661</v>
      </c>
      <c r="C411" s="17" t="s">
        <v>6521</v>
      </c>
      <c r="D411" s="17" t="s">
        <v>298</v>
      </c>
      <c r="E411" s="25" t="s">
        <v>3876</v>
      </c>
      <c r="F411" s="17" t="s">
        <v>3887</v>
      </c>
      <c r="G411" s="25" t="s">
        <v>3830</v>
      </c>
      <c r="H411" s="29" t="s">
        <v>3833</v>
      </c>
      <c r="I411" s="29"/>
    </row>
    <row r="412" spans="1:9" s="2" customFormat="1" ht="50.1" customHeight="1" x14ac:dyDescent="0.2">
      <c r="A412" s="6">
        <v>409</v>
      </c>
      <c r="B412" s="16">
        <v>5724703</v>
      </c>
      <c r="C412" s="17" t="s">
        <v>6589</v>
      </c>
      <c r="D412" s="17" t="s">
        <v>298</v>
      </c>
      <c r="E412" s="25" t="s">
        <v>4400</v>
      </c>
      <c r="F412" s="17" t="s">
        <v>6590</v>
      </c>
      <c r="G412" s="25" t="s">
        <v>6591</v>
      </c>
      <c r="H412" s="29" t="s">
        <v>6614</v>
      </c>
      <c r="I412" s="29"/>
    </row>
    <row r="413" spans="1:9" s="2" customFormat="1" ht="50.1" customHeight="1" x14ac:dyDescent="0.2">
      <c r="A413" s="6">
        <v>410</v>
      </c>
      <c r="B413" s="16">
        <v>5724778</v>
      </c>
      <c r="C413" s="17" t="s">
        <v>7158</v>
      </c>
      <c r="D413" s="17" t="s">
        <v>291</v>
      </c>
      <c r="E413" s="25" t="s">
        <v>4400</v>
      </c>
      <c r="F413" s="17" t="s">
        <v>6792</v>
      </c>
      <c r="G413" s="25" t="s">
        <v>6793</v>
      </c>
      <c r="H413" s="29" t="s">
        <v>6847</v>
      </c>
      <c r="I413" s="29"/>
    </row>
    <row r="414" spans="1:9" s="2" customFormat="1" ht="50.1" customHeight="1" x14ac:dyDescent="0.2">
      <c r="A414" s="6">
        <v>411</v>
      </c>
      <c r="B414" s="16">
        <v>5724919</v>
      </c>
      <c r="C414" s="17" t="s">
        <v>8291</v>
      </c>
      <c r="D414" s="17" t="s">
        <v>91</v>
      </c>
      <c r="E414" s="25" t="s">
        <v>4400</v>
      </c>
      <c r="F414" s="17" t="s">
        <v>6728</v>
      </c>
      <c r="G414" s="25" t="s">
        <v>8292</v>
      </c>
      <c r="H414" s="29" t="s">
        <v>6782</v>
      </c>
      <c r="I414" s="29"/>
    </row>
    <row r="415" spans="1:9" s="2" customFormat="1" ht="50.1" customHeight="1" x14ac:dyDescent="0.2">
      <c r="A415" s="6">
        <v>412</v>
      </c>
      <c r="B415" s="16">
        <v>5724968</v>
      </c>
      <c r="C415" s="17" t="s">
        <v>7159</v>
      </c>
      <c r="D415" s="17" t="s">
        <v>6868</v>
      </c>
      <c r="E415" s="25" t="s">
        <v>4400</v>
      </c>
      <c r="F415" s="17" t="s">
        <v>7160</v>
      </c>
      <c r="G415" s="25" t="s">
        <v>6869</v>
      </c>
      <c r="H415" s="29" t="s">
        <v>6905</v>
      </c>
      <c r="I415" s="29"/>
    </row>
    <row r="416" spans="1:9" s="2" customFormat="1" ht="50.1" customHeight="1" x14ac:dyDescent="0.2">
      <c r="A416" s="6">
        <v>413</v>
      </c>
      <c r="B416" s="16">
        <v>5725056</v>
      </c>
      <c r="C416" s="17" t="s">
        <v>6938</v>
      </c>
      <c r="D416" s="18" t="s">
        <v>91</v>
      </c>
      <c r="E416" s="25" t="s">
        <v>4400</v>
      </c>
      <c r="F416" s="17" t="s">
        <v>6939</v>
      </c>
      <c r="G416" s="17" t="s">
        <v>6940</v>
      </c>
      <c r="H416" s="30" t="s">
        <v>6974</v>
      </c>
      <c r="I416" s="33"/>
    </row>
    <row r="417" spans="1:9" s="2" customFormat="1" ht="50.1" customHeight="1" x14ac:dyDescent="0.2">
      <c r="A417" s="6">
        <v>414</v>
      </c>
      <c r="B417" s="16">
        <v>5725221</v>
      </c>
      <c r="C417" s="17" t="s">
        <v>7161</v>
      </c>
      <c r="D417" s="17" t="s">
        <v>292</v>
      </c>
      <c r="E417" s="25" t="s">
        <v>4400</v>
      </c>
      <c r="F417" s="18" t="s">
        <v>7162</v>
      </c>
      <c r="G417" s="17" t="s">
        <v>4492</v>
      </c>
      <c r="H417" s="30" t="s">
        <v>6286</v>
      </c>
      <c r="I417" s="33"/>
    </row>
    <row r="418" spans="1:9" s="2" customFormat="1" ht="50.1" customHeight="1" x14ac:dyDescent="0.2">
      <c r="A418" s="6">
        <v>415</v>
      </c>
      <c r="B418" s="16">
        <v>5725288</v>
      </c>
      <c r="C418" s="17" t="s">
        <v>7163</v>
      </c>
      <c r="D418" s="17" t="s">
        <v>3722</v>
      </c>
      <c r="E418" s="25" t="s">
        <v>4400</v>
      </c>
      <c r="F418" s="17" t="s">
        <v>7164</v>
      </c>
      <c r="G418" s="17" t="s">
        <v>7165</v>
      </c>
      <c r="H418" s="29" t="s">
        <v>7150</v>
      </c>
      <c r="I418" s="29"/>
    </row>
    <row r="419" spans="1:9" s="2" customFormat="1" ht="50.1" customHeight="1" x14ac:dyDescent="0.2">
      <c r="A419" s="6">
        <v>416</v>
      </c>
      <c r="B419" s="16">
        <v>5725338</v>
      </c>
      <c r="C419" s="17" t="s">
        <v>7166</v>
      </c>
      <c r="D419" s="17" t="s">
        <v>91</v>
      </c>
      <c r="E419" s="25" t="s">
        <v>4400</v>
      </c>
      <c r="F419" s="17" t="s">
        <v>7167</v>
      </c>
      <c r="G419" s="25" t="s">
        <v>7168</v>
      </c>
      <c r="H419" s="29" t="s">
        <v>7044</v>
      </c>
      <c r="I419" s="29"/>
    </row>
    <row r="420" spans="1:9" s="2" customFormat="1" ht="50.1" customHeight="1" x14ac:dyDescent="0.2">
      <c r="A420" s="6">
        <v>417</v>
      </c>
      <c r="B420" s="16">
        <v>5725395</v>
      </c>
      <c r="C420" s="17" t="s">
        <v>7169</v>
      </c>
      <c r="D420" s="17" t="s">
        <v>291</v>
      </c>
      <c r="E420" s="25" t="s">
        <v>4400</v>
      </c>
      <c r="F420" s="17" t="s">
        <v>7170</v>
      </c>
      <c r="G420" s="17" t="s">
        <v>7171</v>
      </c>
      <c r="H420" s="29" t="s">
        <v>6978</v>
      </c>
      <c r="I420" s="29"/>
    </row>
    <row r="421" spans="1:9" s="2" customFormat="1" ht="50.1" customHeight="1" x14ac:dyDescent="0.2">
      <c r="A421" s="6">
        <v>418</v>
      </c>
      <c r="B421" s="16">
        <v>5725411</v>
      </c>
      <c r="C421" s="17" t="s">
        <v>6941</v>
      </c>
      <c r="D421" s="17" t="s">
        <v>298</v>
      </c>
      <c r="E421" s="25" t="s">
        <v>4400</v>
      </c>
      <c r="F421" s="17" t="s">
        <v>6942</v>
      </c>
      <c r="G421" s="17" t="s">
        <v>6943</v>
      </c>
      <c r="H421" s="29" t="s">
        <v>6974</v>
      </c>
      <c r="I421" s="29"/>
    </row>
    <row r="422" spans="1:9" s="2" customFormat="1" ht="50.1" customHeight="1" x14ac:dyDescent="0.2">
      <c r="A422" s="6">
        <v>419</v>
      </c>
      <c r="B422" s="16">
        <v>5725478</v>
      </c>
      <c r="C422" s="17" t="s">
        <v>8337</v>
      </c>
      <c r="D422" s="18" t="s">
        <v>91</v>
      </c>
      <c r="E422" s="25" t="s">
        <v>4400</v>
      </c>
      <c r="F422" s="17" t="s">
        <v>8338</v>
      </c>
      <c r="G422" s="17" t="s">
        <v>8339</v>
      </c>
      <c r="H422" s="30" t="s">
        <v>8340</v>
      </c>
      <c r="I422" s="30"/>
    </row>
    <row r="423" spans="1:9" s="2" customFormat="1" ht="50.1" customHeight="1" x14ac:dyDescent="0.2">
      <c r="A423" s="6">
        <v>420</v>
      </c>
      <c r="B423" s="16">
        <v>5725502</v>
      </c>
      <c r="C423" s="17" t="s">
        <v>7172</v>
      </c>
      <c r="D423" s="25" t="s">
        <v>91</v>
      </c>
      <c r="E423" s="25" t="s">
        <v>4400</v>
      </c>
      <c r="F423" s="17" t="s">
        <v>7173</v>
      </c>
      <c r="G423" s="17" t="s">
        <v>7174</v>
      </c>
      <c r="H423" s="29" t="s">
        <v>7033</v>
      </c>
      <c r="I423" s="30"/>
    </row>
    <row r="424" spans="1:9" s="2" customFormat="1" ht="50.1" customHeight="1" x14ac:dyDescent="0.2">
      <c r="A424" s="6">
        <v>421</v>
      </c>
      <c r="B424" s="16">
        <v>5725510</v>
      </c>
      <c r="C424" s="17" t="s">
        <v>7175</v>
      </c>
      <c r="D424" s="17" t="s">
        <v>291</v>
      </c>
      <c r="E424" s="25" t="s">
        <v>4400</v>
      </c>
      <c r="F424" s="17" t="s">
        <v>7176</v>
      </c>
      <c r="G424" s="17" t="s">
        <v>7177</v>
      </c>
      <c r="H424" s="29" t="s">
        <v>3649</v>
      </c>
      <c r="I424" s="29" t="s">
        <v>8585</v>
      </c>
    </row>
    <row r="425" spans="1:9" s="2" customFormat="1" ht="50.1" customHeight="1" x14ac:dyDescent="0.2">
      <c r="A425" s="6">
        <v>422</v>
      </c>
      <c r="B425" s="16">
        <v>5725650</v>
      </c>
      <c r="C425" s="17" t="s">
        <v>7178</v>
      </c>
      <c r="D425" s="17" t="s">
        <v>380</v>
      </c>
      <c r="E425" s="25" t="s">
        <v>4400</v>
      </c>
      <c r="F425" s="17" t="s">
        <v>7179</v>
      </c>
      <c r="G425" s="25" t="s">
        <v>7180</v>
      </c>
      <c r="H425" s="29" t="s">
        <v>7102</v>
      </c>
      <c r="I425" s="29"/>
    </row>
    <row r="426" spans="1:9" s="2" customFormat="1" ht="50.1" customHeight="1" x14ac:dyDescent="0.2">
      <c r="A426" s="6">
        <v>423</v>
      </c>
      <c r="B426" s="16">
        <v>5725700</v>
      </c>
      <c r="C426" s="17" t="s">
        <v>7181</v>
      </c>
      <c r="D426" s="25" t="s">
        <v>380</v>
      </c>
      <c r="E426" s="25" t="s">
        <v>4400</v>
      </c>
      <c r="F426" s="17" t="s">
        <v>7182</v>
      </c>
      <c r="G426" s="17" t="s">
        <v>7183</v>
      </c>
      <c r="H426" s="29" t="s">
        <v>7018</v>
      </c>
      <c r="I426" s="29"/>
    </row>
    <row r="427" spans="1:9" s="2" customFormat="1" ht="50.1" customHeight="1" x14ac:dyDescent="0.2">
      <c r="A427" s="6">
        <v>424</v>
      </c>
      <c r="B427" s="16">
        <v>5725858</v>
      </c>
      <c r="C427" s="17" t="s">
        <v>7187</v>
      </c>
      <c r="D427" s="17" t="s">
        <v>3796</v>
      </c>
      <c r="E427" s="25" t="s">
        <v>4400</v>
      </c>
      <c r="F427" s="17" t="s">
        <v>7188</v>
      </c>
      <c r="G427" s="25" t="s">
        <v>7189</v>
      </c>
      <c r="H427" s="29" t="s">
        <v>7190</v>
      </c>
      <c r="I427" s="29"/>
    </row>
    <row r="428" spans="1:9" s="2" customFormat="1" ht="50.1" customHeight="1" x14ac:dyDescent="0.2">
      <c r="A428" s="6">
        <v>425</v>
      </c>
      <c r="B428" s="16">
        <v>5725916</v>
      </c>
      <c r="C428" s="17" t="s">
        <v>4477</v>
      </c>
      <c r="D428" s="17" t="s">
        <v>7184</v>
      </c>
      <c r="E428" s="25" t="s">
        <v>4400</v>
      </c>
      <c r="F428" s="17" t="s">
        <v>7185</v>
      </c>
      <c r="G428" s="25" t="s">
        <v>4478</v>
      </c>
      <c r="H428" s="29" t="s">
        <v>6286</v>
      </c>
      <c r="I428" s="29"/>
    </row>
    <row r="429" spans="1:9" s="2" customFormat="1" ht="50.1" customHeight="1" x14ac:dyDescent="0.2">
      <c r="A429" s="6">
        <v>426</v>
      </c>
      <c r="B429" s="16">
        <v>5725924</v>
      </c>
      <c r="C429" s="17" t="s">
        <v>8253</v>
      </c>
      <c r="D429" s="17" t="s">
        <v>6445</v>
      </c>
      <c r="E429" s="25" t="s">
        <v>4400</v>
      </c>
      <c r="F429" s="17" t="s">
        <v>6446</v>
      </c>
      <c r="G429" s="25" t="s">
        <v>5364</v>
      </c>
      <c r="H429" s="29" t="s">
        <v>6287</v>
      </c>
      <c r="I429" s="29"/>
    </row>
    <row r="430" spans="1:9" s="2" customFormat="1" ht="50.1" customHeight="1" x14ac:dyDescent="0.2">
      <c r="A430" s="6">
        <v>427</v>
      </c>
      <c r="B430" s="16">
        <v>5725965</v>
      </c>
      <c r="C430" s="17" t="s">
        <v>8054</v>
      </c>
      <c r="D430" s="17" t="s">
        <v>298</v>
      </c>
      <c r="E430" s="17" t="s">
        <v>4400</v>
      </c>
      <c r="F430" s="17" t="s">
        <v>8055</v>
      </c>
      <c r="G430" s="17" t="s">
        <v>8056</v>
      </c>
      <c r="H430" s="30" t="s">
        <v>8047</v>
      </c>
      <c r="I430" s="29"/>
    </row>
    <row r="431" spans="1:9" s="2" customFormat="1" ht="50.1" customHeight="1" x14ac:dyDescent="0.2">
      <c r="A431" s="6">
        <v>428</v>
      </c>
      <c r="B431" s="16">
        <v>5726088</v>
      </c>
      <c r="C431" s="17" t="s">
        <v>318</v>
      </c>
      <c r="D431" s="17" t="s">
        <v>91</v>
      </c>
      <c r="E431" s="25" t="s">
        <v>4400</v>
      </c>
      <c r="F431" s="17" t="s">
        <v>319</v>
      </c>
      <c r="G431" s="17" t="s">
        <v>320</v>
      </c>
      <c r="H431" s="29" t="s">
        <v>3549</v>
      </c>
      <c r="I431" s="29" t="s">
        <v>7008</v>
      </c>
    </row>
    <row r="432" spans="1:9" s="2" customFormat="1" ht="50.1" customHeight="1" x14ac:dyDescent="0.2">
      <c r="A432" s="6">
        <v>429</v>
      </c>
      <c r="B432" s="16">
        <v>5726096</v>
      </c>
      <c r="C432" s="17" t="s">
        <v>8057</v>
      </c>
      <c r="D432" s="17" t="s">
        <v>3821</v>
      </c>
      <c r="E432" s="25" t="s">
        <v>8058</v>
      </c>
      <c r="F432" s="17" t="s">
        <v>8059</v>
      </c>
      <c r="G432" s="25" t="s">
        <v>8060</v>
      </c>
      <c r="H432" s="29" t="s">
        <v>8026</v>
      </c>
      <c r="I432" s="29"/>
    </row>
    <row r="433" spans="1:9" s="2" customFormat="1" ht="50.1" customHeight="1" x14ac:dyDescent="0.2">
      <c r="A433" s="6">
        <v>430</v>
      </c>
      <c r="B433" s="16">
        <v>5726112</v>
      </c>
      <c r="C433" s="17" t="s">
        <v>8061</v>
      </c>
      <c r="D433" s="17" t="s">
        <v>91</v>
      </c>
      <c r="E433" s="25" t="s">
        <v>8058</v>
      </c>
      <c r="F433" s="17" t="s">
        <v>8062</v>
      </c>
      <c r="G433" s="25" t="s">
        <v>8063</v>
      </c>
      <c r="H433" s="29" t="s">
        <v>8026</v>
      </c>
      <c r="I433" s="29"/>
    </row>
    <row r="434" spans="1:9" s="2" customFormat="1" ht="50.1" customHeight="1" x14ac:dyDescent="0.2">
      <c r="A434" s="6">
        <v>431</v>
      </c>
      <c r="B434" s="31">
        <v>5726229</v>
      </c>
      <c r="C434" s="22" t="s">
        <v>8064</v>
      </c>
      <c r="D434" s="22" t="s">
        <v>380</v>
      </c>
      <c r="E434" s="22" t="s">
        <v>4400</v>
      </c>
      <c r="F434" s="22" t="s">
        <v>8065</v>
      </c>
      <c r="G434" s="22" t="s">
        <v>8066</v>
      </c>
      <c r="H434" s="33" t="s">
        <v>8018</v>
      </c>
      <c r="I434" s="29"/>
    </row>
    <row r="435" spans="1:9" s="2" customFormat="1" ht="50.1" customHeight="1" x14ac:dyDescent="0.2">
      <c r="A435" s="6">
        <v>432</v>
      </c>
      <c r="B435" s="16">
        <v>5726237</v>
      </c>
      <c r="C435" s="17" t="s">
        <v>8067</v>
      </c>
      <c r="D435" s="25" t="s">
        <v>379</v>
      </c>
      <c r="E435" s="25" t="s">
        <v>4400</v>
      </c>
      <c r="F435" s="17" t="s">
        <v>8068</v>
      </c>
      <c r="G435" s="17" t="s">
        <v>8069</v>
      </c>
      <c r="H435" s="29" t="s">
        <v>8018</v>
      </c>
      <c r="I435" s="29"/>
    </row>
    <row r="436" spans="1:9" s="2" customFormat="1" ht="50.1" customHeight="1" x14ac:dyDescent="0.2">
      <c r="A436" s="6">
        <v>433</v>
      </c>
      <c r="B436" s="16">
        <v>5726252</v>
      </c>
      <c r="C436" s="22" t="s">
        <v>8254</v>
      </c>
      <c r="D436" s="22" t="s">
        <v>291</v>
      </c>
      <c r="E436" s="22" t="s">
        <v>4400</v>
      </c>
      <c r="F436" s="32" t="s">
        <v>8255</v>
      </c>
      <c r="G436" s="22" t="s">
        <v>8256</v>
      </c>
      <c r="H436" s="29" t="s">
        <v>8257</v>
      </c>
      <c r="I436" s="29"/>
    </row>
    <row r="437" spans="1:9" s="2" customFormat="1" ht="50.1" customHeight="1" x14ac:dyDescent="0.2">
      <c r="A437" s="6">
        <v>434</v>
      </c>
      <c r="B437" s="43">
        <v>5726336</v>
      </c>
      <c r="C437" s="17" t="s">
        <v>4434</v>
      </c>
      <c r="D437" s="17" t="s">
        <v>291</v>
      </c>
      <c r="E437" s="22" t="s">
        <v>4400</v>
      </c>
      <c r="F437" s="17" t="s">
        <v>3027</v>
      </c>
      <c r="G437" s="17" t="s">
        <v>4435</v>
      </c>
      <c r="H437" s="29" t="s">
        <v>3616</v>
      </c>
      <c r="I437" s="29" t="s">
        <v>7190</v>
      </c>
    </row>
    <row r="438" spans="1:9" s="2" customFormat="1" ht="50.1" customHeight="1" x14ac:dyDescent="0.2">
      <c r="A438" s="6">
        <v>435</v>
      </c>
      <c r="B438" s="41">
        <v>5726377</v>
      </c>
      <c r="C438" s="17" t="s">
        <v>8258</v>
      </c>
      <c r="D438" s="17" t="s">
        <v>91</v>
      </c>
      <c r="E438" s="22" t="s">
        <v>4400</v>
      </c>
      <c r="F438" s="25" t="s">
        <v>8259</v>
      </c>
      <c r="G438" s="17" t="s">
        <v>8260</v>
      </c>
      <c r="H438" s="29" t="s">
        <v>8257</v>
      </c>
      <c r="I438" s="29"/>
    </row>
    <row r="439" spans="1:9" s="3" customFormat="1" ht="50.1" customHeight="1" x14ac:dyDescent="0.2">
      <c r="A439" s="6">
        <v>436</v>
      </c>
      <c r="B439" s="16">
        <v>5726419</v>
      </c>
      <c r="C439" s="17" t="s">
        <v>8293</v>
      </c>
      <c r="D439" s="17" t="s">
        <v>91</v>
      </c>
      <c r="E439" s="25" t="s">
        <v>4400</v>
      </c>
      <c r="F439" s="17" t="s">
        <v>8294</v>
      </c>
      <c r="G439" s="25" t="s">
        <v>8295</v>
      </c>
      <c r="H439" s="29" t="s">
        <v>8283</v>
      </c>
      <c r="I439" s="29"/>
    </row>
    <row r="440" spans="1:9" s="2" customFormat="1" ht="50.1" customHeight="1" x14ac:dyDescent="0.2">
      <c r="A440" s="6">
        <v>437</v>
      </c>
      <c r="B440" s="16">
        <v>5770011</v>
      </c>
      <c r="C440" s="17" t="s">
        <v>6369</v>
      </c>
      <c r="D440" s="17" t="s">
        <v>4432</v>
      </c>
      <c r="E440" s="25" t="s">
        <v>4400</v>
      </c>
      <c r="F440" s="17" t="s">
        <v>355</v>
      </c>
      <c r="G440" s="25" t="s">
        <v>356</v>
      </c>
      <c r="H440" s="29" t="s">
        <v>3550</v>
      </c>
      <c r="I440" s="29" t="s">
        <v>7304</v>
      </c>
    </row>
    <row r="441" spans="1:9" s="2" customFormat="1" ht="50.1" customHeight="1" x14ac:dyDescent="0.2">
      <c r="A441" s="6">
        <v>438</v>
      </c>
      <c r="B441" s="16">
        <v>8615072</v>
      </c>
      <c r="C441" s="17" t="s">
        <v>7186</v>
      </c>
      <c r="D441" s="25" t="s">
        <v>4513</v>
      </c>
      <c r="E441" s="25" t="s">
        <v>4400</v>
      </c>
      <c r="F441" s="17" t="s">
        <v>370</v>
      </c>
      <c r="G441" s="17" t="s">
        <v>4514</v>
      </c>
      <c r="H441" s="29" t="s">
        <v>3550</v>
      </c>
      <c r="I441" s="29" t="s">
        <v>7304</v>
      </c>
    </row>
    <row r="442" spans="1:9" s="2" customFormat="1" ht="50.1" customHeight="1" x14ac:dyDescent="0.2">
      <c r="A442" s="6">
        <v>439</v>
      </c>
      <c r="B442" s="16"/>
      <c r="C442" s="17" t="s">
        <v>8341</v>
      </c>
      <c r="D442" s="17" t="s">
        <v>379</v>
      </c>
      <c r="E442" s="25" t="s">
        <v>4400</v>
      </c>
      <c r="F442" s="17" t="s">
        <v>8342</v>
      </c>
      <c r="G442" s="25" t="s">
        <v>8343</v>
      </c>
      <c r="H442" s="29" t="s">
        <v>8340</v>
      </c>
      <c r="I442" s="29"/>
    </row>
    <row r="443" spans="1:9" s="2" customFormat="1" ht="50.1" customHeight="1" x14ac:dyDescent="0.2">
      <c r="A443" s="6">
        <v>440</v>
      </c>
      <c r="B443" s="16">
        <v>510347</v>
      </c>
      <c r="C443" s="17" t="s">
        <v>381</v>
      </c>
      <c r="D443" s="17" t="s">
        <v>382</v>
      </c>
      <c r="E443" s="25" t="s">
        <v>4518</v>
      </c>
      <c r="F443" s="17" t="s">
        <v>383</v>
      </c>
      <c r="G443" s="25" t="s">
        <v>384</v>
      </c>
      <c r="H443" s="29" t="s">
        <v>3549</v>
      </c>
      <c r="I443" s="29" t="s">
        <v>7008</v>
      </c>
    </row>
    <row r="444" spans="1:9" s="2" customFormat="1" ht="50.1" customHeight="1" x14ac:dyDescent="0.2">
      <c r="A444" s="6">
        <v>441</v>
      </c>
      <c r="B444" s="16">
        <v>514836</v>
      </c>
      <c r="C444" s="17" t="s">
        <v>4519</v>
      </c>
      <c r="D444" s="17" t="s">
        <v>388</v>
      </c>
      <c r="E444" s="25" t="s">
        <v>4518</v>
      </c>
      <c r="F444" s="17" t="s">
        <v>389</v>
      </c>
      <c r="G444" s="25" t="s">
        <v>4520</v>
      </c>
      <c r="H444" s="29" t="s">
        <v>3549</v>
      </c>
      <c r="I444" s="29" t="s">
        <v>7008</v>
      </c>
    </row>
    <row r="445" spans="1:9" s="2" customFormat="1" ht="50.1" customHeight="1" x14ac:dyDescent="0.2">
      <c r="A445" s="6">
        <v>442</v>
      </c>
      <c r="B445" s="16">
        <v>515775</v>
      </c>
      <c r="C445" s="17" t="s">
        <v>4521</v>
      </c>
      <c r="D445" s="17" t="s">
        <v>388</v>
      </c>
      <c r="E445" s="25" t="s">
        <v>4518</v>
      </c>
      <c r="F445" s="17" t="s">
        <v>4522</v>
      </c>
      <c r="G445" s="25" t="s">
        <v>4523</v>
      </c>
      <c r="H445" s="29" t="s">
        <v>6285</v>
      </c>
      <c r="I445" s="29"/>
    </row>
    <row r="446" spans="1:9" s="2" customFormat="1" ht="50.1" customHeight="1" x14ac:dyDescent="0.2">
      <c r="A446" s="6">
        <v>443</v>
      </c>
      <c r="B446" s="16">
        <v>526061</v>
      </c>
      <c r="C446" s="17" t="s">
        <v>390</v>
      </c>
      <c r="D446" s="17" t="s">
        <v>391</v>
      </c>
      <c r="E446" s="25" t="s">
        <v>4518</v>
      </c>
      <c r="F446" s="17" t="s">
        <v>392</v>
      </c>
      <c r="G446" s="25" t="s">
        <v>393</v>
      </c>
      <c r="H446" s="29" t="s">
        <v>3549</v>
      </c>
      <c r="I446" s="29" t="s">
        <v>7008</v>
      </c>
    </row>
    <row r="447" spans="1:9" s="2" customFormat="1" ht="50.1" customHeight="1" x14ac:dyDescent="0.2">
      <c r="A447" s="6">
        <v>444</v>
      </c>
      <c r="B447" s="16">
        <v>526491</v>
      </c>
      <c r="C447" s="17" t="s">
        <v>394</v>
      </c>
      <c r="D447" s="18" t="s">
        <v>382</v>
      </c>
      <c r="E447" s="25" t="s">
        <v>4518</v>
      </c>
      <c r="F447" s="17" t="s">
        <v>395</v>
      </c>
      <c r="G447" s="17" t="s">
        <v>396</v>
      </c>
      <c r="H447" s="30" t="s">
        <v>3549</v>
      </c>
      <c r="I447" s="29" t="s">
        <v>7008</v>
      </c>
    </row>
    <row r="448" spans="1:9" s="2" customFormat="1" ht="50.1" customHeight="1" x14ac:dyDescent="0.2">
      <c r="A448" s="6">
        <v>445</v>
      </c>
      <c r="B448" s="16">
        <v>526897</v>
      </c>
      <c r="C448" s="17" t="s">
        <v>397</v>
      </c>
      <c r="D448" s="18" t="s">
        <v>388</v>
      </c>
      <c r="E448" s="25" t="s">
        <v>4518</v>
      </c>
      <c r="F448" s="17" t="s">
        <v>4524</v>
      </c>
      <c r="G448" s="17" t="s">
        <v>398</v>
      </c>
      <c r="H448" s="30" t="s">
        <v>3549</v>
      </c>
      <c r="I448" s="29" t="s">
        <v>7008</v>
      </c>
    </row>
    <row r="449" spans="1:9" s="2" customFormat="1" ht="50.1" customHeight="1" x14ac:dyDescent="0.2">
      <c r="A449" s="6">
        <v>446</v>
      </c>
      <c r="B449" s="16">
        <v>527069</v>
      </c>
      <c r="C449" s="17" t="s">
        <v>399</v>
      </c>
      <c r="D449" s="17" t="s">
        <v>400</v>
      </c>
      <c r="E449" s="25" t="s">
        <v>4518</v>
      </c>
      <c r="F449" s="17" t="s">
        <v>401</v>
      </c>
      <c r="G449" s="25" t="s">
        <v>402</v>
      </c>
      <c r="H449" s="29" t="s">
        <v>3549</v>
      </c>
      <c r="I449" s="29" t="s">
        <v>7008</v>
      </c>
    </row>
    <row r="450" spans="1:9" s="2" customFormat="1" ht="50.1" customHeight="1" x14ac:dyDescent="0.2">
      <c r="A450" s="6">
        <v>447</v>
      </c>
      <c r="B450" s="16">
        <v>527416</v>
      </c>
      <c r="C450" s="17" t="s">
        <v>4525</v>
      </c>
      <c r="D450" s="17" t="s">
        <v>400</v>
      </c>
      <c r="E450" s="25" t="s">
        <v>4518</v>
      </c>
      <c r="F450" s="17" t="s">
        <v>3045</v>
      </c>
      <c r="G450" s="25" t="s">
        <v>4526</v>
      </c>
      <c r="H450" s="29" t="s">
        <v>3651</v>
      </c>
      <c r="I450" s="29" t="s">
        <v>7093</v>
      </c>
    </row>
    <row r="451" spans="1:9" s="2" customFormat="1" ht="50.1" customHeight="1" x14ac:dyDescent="0.2">
      <c r="A451" s="6">
        <v>448</v>
      </c>
      <c r="B451" s="16">
        <v>527457</v>
      </c>
      <c r="C451" s="17" t="s">
        <v>405</v>
      </c>
      <c r="D451" s="17" t="s">
        <v>385</v>
      </c>
      <c r="E451" s="25" t="s">
        <v>4518</v>
      </c>
      <c r="F451" s="17" t="s">
        <v>406</v>
      </c>
      <c r="G451" s="25" t="s">
        <v>407</v>
      </c>
      <c r="H451" s="29" t="s">
        <v>3550</v>
      </c>
      <c r="I451" s="29" t="s">
        <v>7304</v>
      </c>
    </row>
    <row r="452" spans="1:9" s="2" customFormat="1" ht="50.1" customHeight="1" x14ac:dyDescent="0.2">
      <c r="A452" s="6">
        <v>449</v>
      </c>
      <c r="B452" s="16">
        <v>527481</v>
      </c>
      <c r="C452" s="17" t="s">
        <v>408</v>
      </c>
      <c r="D452" s="17" t="s">
        <v>382</v>
      </c>
      <c r="E452" s="25" t="s">
        <v>4518</v>
      </c>
      <c r="F452" s="17" t="s">
        <v>409</v>
      </c>
      <c r="G452" s="25" t="s">
        <v>410</v>
      </c>
      <c r="H452" s="29" t="s">
        <v>3550</v>
      </c>
      <c r="I452" s="29" t="s">
        <v>7304</v>
      </c>
    </row>
    <row r="453" spans="1:9" s="2" customFormat="1" ht="50.1" customHeight="1" x14ac:dyDescent="0.2">
      <c r="A453" s="6">
        <v>450</v>
      </c>
      <c r="B453" s="16">
        <v>527853</v>
      </c>
      <c r="C453" s="17" t="s">
        <v>411</v>
      </c>
      <c r="D453" s="25" t="s">
        <v>388</v>
      </c>
      <c r="E453" s="25" t="s">
        <v>4518</v>
      </c>
      <c r="F453" s="17" t="s">
        <v>412</v>
      </c>
      <c r="G453" s="17" t="s">
        <v>413</v>
      </c>
      <c r="H453" s="29" t="s">
        <v>3550</v>
      </c>
      <c r="I453" s="29" t="s">
        <v>7304</v>
      </c>
    </row>
    <row r="454" spans="1:9" s="2" customFormat="1" ht="50.1" customHeight="1" x14ac:dyDescent="0.2">
      <c r="A454" s="6">
        <v>451</v>
      </c>
      <c r="B454" s="16">
        <v>527879</v>
      </c>
      <c r="C454" s="17" t="s">
        <v>414</v>
      </c>
      <c r="D454" s="18" t="s">
        <v>415</v>
      </c>
      <c r="E454" s="25" t="s">
        <v>4518</v>
      </c>
      <c r="F454" s="17" t="s">
        <v>416</v>
      </c>
      <c r="G454" s="17" t="s">
        <v>417</v>
      </c>
      <c r="H454" s="30" t="s">
        <v>3549</v>
      </c>
      <c r="I454" s="29" t="s">
        <v>7008</v>
      </c>
    </row>
    <row r="455" spans="1:9" s="2" customFormat="1" ht="50.1" customHeight="1" x14ac:dyDescent="0.2">
      <c r="A455" s="6">
        <v>452</v>
      </c>
      <c r="B455" s="16">
        <v>527929</v>
      </c>
      <c r="C455" s="18" t="s">
        <v>4528</v>
      </c>
      <c r="D455" s="17" t="s">
        <v>385</v>
      </c>
      <c r="E455" s="25" t="s">
        <v>4518</v>
      </c>
      <c r="F455" s="17" t="s">
        <v>3046</v>
      </c>
      <c r="G455" s="25" t="s">
        <v>4529</v>
      </c>
      <c r="H455" s="29" t="s">
        <v>3627</v>
      </c>
      <c r="I455" s="29" t="s">
        <v>6980</v>
      </c>
    </row>
    <row r="456" spans="1:9" s="2" customFormat="1" ht="50.1" customHeight="1" x14ac:dyDescent="0.2">
      <c r="A456" s="6">
        <v>453</v>
      </c>
      <c r="B456" s="16">
        <v>528224</v>
      </c>
      <c r="C456" s="17" t="s">
        <v>420</v>
      </c>
      <c r="D456" s="25" t="s">
        <v>385</v>
      </c>
      <c r="E456" s="25" t="s">
        <v>4518</v>
      </c>
      <c r="F456" s="17" t="s">
        <v>3047</v>
      </c>
      <c r="G456" s="17" t="s">
        <v>4531</v>
      </c>
      <c r="H456" s="29" t="s">
        <v>3549</v>
      </c>
      <c r="I456" s="29" t="s">
        <v>7008</v>
      </c>
    </row>
    <row r="457" spans="1:9" s="2" customFormat="1" ht="50.1" customHeight="1" x14ac:dyDescent="0.2">
      <c r="A457" s="6">
        <v>454</v>
      </c>
      <c r="B457" s="16">
        <v>528588</v>
      </c>
      <c r="C457" s="17" t="s">
        <v>8344</v>
      </c>
      <c r="D457" s="17" t="s">
        <v>418</v>
      </c>
      <c r="E457" s="25" t="s">
        <v>3891</v>
      </c>
      <c r="F457" s="17" t="s">
        <v>421</v>
      </c>
      <c r="G457" s="25" t="s">
        <v>422</v>
      </c>
      <c r="H457" s="29" t="s">
        <v>3570</v>
      </c>
      <c r="I457" s="29" t="s">
        <v>8559</v>
      </c>
    </row>
    <row r="458" spans="1:9" s="2" customFormat="1" ht="50.1" customHeight="1" x14ac:dyDescent="0.2">
      <c r="A458" s="6">
        <v>455</v>
      </c>
      <c r="B458" s="16">
        <v>528604</v>
      </c>
      <c r="C458" s="17" t="s">
        <v>4532</v>
      </c>
      <c r="D458" s="17" t="s">
        <v>382</v>
      </c>
      <c r="E458" s="25" t="s">
        <v>4518</v>
      </c>
      <c r="F458" s="17" t="s">
        <v>3048</v>
      </c>
      <c r="G458" s="25" t="s">
        <v>4533</v>
      </c>
      <c r="H458" s="29" t="s">
        <v>3563</v>
      </c>
      <c r="I458" s="29" t="s">
        <v>6315</v>
      </c>
    </row>
    <row r="459" spans="1:9" s="2" customFormat="1" ht="50.1" customHeight="1" x14ac:dyDescent="0.2">
      <c r="A459" s="6">
        <v>456</v>
      </c>
      <c r="B459" s="16">
        <v>528778</v>
      </c>
      <c r="C459" s="17" t="s">
        <v>4534</v>
      </c>
      <c r="D459" s="17" t="s">
        <v>423</v>
      </c>
      <c r="E459" s="25" t="s">
        <v>4518</v>
      </c>
      <c r="F459" s="17" t="s">
        <v>3049</v>
      </c>
      <c r="G459" s="17" t="s">
        <v>4535</v>
      </c>
      <c r="H459" s="29" t="s">
        <v>3652</v>
      </c>
      <c r="I459" s="29" t="s">
        <v>6357</v>
      </c>
    </row>
    <row r="460" spans="1:9" s="2" customFormat="1" ht="50.1" customHeight="1" x14ac:dyDescent="0.2">
      <c r="A460" s="6">
        <v>457</v>
      </c>
      <c r="B460" s="16">
        <v>528786</v>
      </c>
      <c r="C460" s="17" t="s">
        <v>424</v>
      </c>
      <c r="D460" s="17" t="s">
        <v>382</v>
      </c>
      <c r="E460" s="25" t="s">
        <v>4518</v>
      </c>
      <c r="F460" s="17" t="s">
        <v>3050</v>
      </c>
      <c r="G460" s="17" t="s">
        <v>425</v>
      </c>
      <c r="H460" s="29" t="s">
        <v>3549</v>
      </c>
      <c r="I460" s="29" t="s">
        <v>7008</v>
      </c>
    </row>
    <row r="461" spans="1:9" s="2" customFormat="1" ht="50.1" customHeight="1" x14ac:dyDescent="0.2">
      <c r="A461" s="6">
        <v>458</v>
      </c>
      <c r="B461" s="16">
        <v>528828</v>
      </c>
      <c r="C461" s="17" t="s">
        <v>4536</v>
      </c>
      <c r="D461" s="17" t="s">
        <v>4527</v>
      </c>
      <c r="E461" s="25" t="s">
        <v>4518</v>
      </c>
      <c r="F461" s="17" t="s">
        <v>3051</v>
      </c>
      <c r="G461" s="17" t="s">
        <v>4537</v>
      </c>
      <c r="H461" s="29" t="s">
        <v>3653</v>
      </c>
      <c r="I461" s="29" t="s">
        <v>7018</v>
      </c>
    </row>
    <row r="462" spans="1:9" s="2" customFormat="1" ht="50.1" customHeight="1" x14ac:dyDescent="0.2">
      <c r="A462" s="6">
        <v>459</v>
      </c>
      <c r="B462" s="16">
        <v>528836</v>
      </c>
      <c r="C462" s="17" t="s">
        <v>4538</v>
      </c>
      <c r="D462" s="17" t="s">
        <v>385</v>
      </c>
      <c r="E462" s="25" t="s">
        <v>4518</v>
      </c>
      <c r="F462" s="17" t="s">
        <v>3052</v>
      </c>
      <c r="G462" s="25" t="s">
        <v>4539</v>
      </c>
      <c r="H462" s="29" t="s">
        <v>3654</v>
      </c>
      <c r="I462" s="29" t="s">
        <v>8037</v>
      </c>
    </row>
    <row r="463" spans="1:9" s="2" customFormat="1" ht="50.1" customHeight="1" x14ac:dyDescent="0.2">
      <c r="A463" s="6">
        <v>460</v>
      </c>
      <c r="B463" s="16">
        <v>528885</v>
      </c>
      <c r="C463" s="17" t="s">
        <v>426</v>
      </c>
      <c r="D463" s="25" t="s">
        <v>400</v>
      </c>
      <c r="E463" s="25" t="s">
        <v>4518</v>
      </c>
      <c r="F463" s="17" t="s">
        <v>3053</v>
      </c>
      <c r="G463" s="17" t="s">
        <v>427</v>
      </c>
      <c r="H463" s="29" t="s">
        <v>3549</v>
      </c>
      <c r="I463" s="29" t="s">
        <v>7008</v>
      </c>
    </row>
    <row r="464" spans="1:9" s="2" customFormat="1" ht="50.1" customHeight="1" x14ac:dyDescent="0.2">
      <c r="A464" s="6">
        <v>461</v>
      </c>
      <c r="B464" s="16">
        <v>528984</v>
      </c>
      <c r="C464" s="17" t="s">
        <v>4540</v>
      </c>
      <c r="D464" s="17" t="s">
        <v>388</v>
      </c>
      <c r="E464" s="25" t="s">
        <v>4518</v>
      </c>
      <c r="F464" s="17" t="s">
        <v>3054</v>
      </c>
      <c r="G464" s="25" t="s">
        <v>428</v>
      </c>
      <c r="H464" s="29" t="s">
        <v>3549</v>
      </c>
      <c r="I464" s="29" t="s">
        <v>7008</v>
      </c>
    </row>
    <row r="465" spans="1:9" s="2" customFormat="1" ht="50.1" customHeight="1" x14ac:dyDescent="0.2">
      <c r="A465" s="6">
        <v>462</v>
      </c>
      <c r="B465" s="16">
        <v>529198</v>
      </c>
      <c r="C465" s="17" t="s">
        <v>2222</v>
      </c>
      <c r="D465" s="25" t="s">
        <v>432</v>
      </c>
      <c r="E465" s="25" t="s">
        <v>4518</v>
      </c>
      <c r="F465" s="17" t="s">
        <v>3055</v>
      </c>
      <c r="G465" s="17" t="s">
        <v>4541</v>
      </c>
      <c r="H465" s="29" t="s">
        <v>3655</v>
      </c>
      <c r="I465" s="29" t="s">
        <v>6316</v>
      </c>
    </row>
    <row r="466" spans="1:9" s="2" customFormat="1" ht="50.1" customHeight="1" x14ac:dyDescent="0.2">
      <c r="A466" s="6">
        <v>463</v>
      </c>
      <c r="B466" s="16">
        <v>529313</v>
      </c>
      <c r="C466" s="17" t="s">
        <v>4542</v>
      </c>
      <c r="D466" s="17" t="s">
        <v>437</v>
      </c>
      <c r="E466" s="17" t="s">
        <v>4518</v>
      </c>
      <c r="F466" s="17" t="s">
        <v>429</v>
      </c>
      <c r="G466" s="17" t="s">
        <v>4543</v>
      </c>
      <c r="H466" s="29" t="s">
        <v>3644</v>
      </c>
      <c r="I466" s="29" t="s">
        <v>6357</v>
      </c>
    </row>
    <row r="467" spans="1:9" s="2" customFormat="1" ht="50.1" customHeight="1" x14ac:dyDescent="0.2">
      <c r="A467" s="6">
        <v>464</v>
      </c>
      <c r="B467" s="16">
        <v>529370</v>
      </c>
      <c r="C467" s="17" t="s">
        <v>4544</v>
      </c>
      <c r="D467" s="17" t="s">
        <v>437</v>
      </c>
      <c r="E467" s="25" t="s">
        <v>4518</v>
      </c>
      <c r="F467" s="17" t="s">
        <v>430</v>
      </c>
      <c r="G467" s="17" t="s">
        <v>4545</v>
      </c>
      <c r="H467" s="29" t="s">
        <v>3595</v>
      </c>
      <c r="I467" s="29" t="s">
        <v>6304</v>
      </c>
    </row>
    <row r="468" spans="1:9" s="2" customFormat="1" ht="50.1" customHeight="1" x14ac:dyDescent="0.2">
      <c r="A468" s="6">
        <v>465</v>
      </c>
      <c r="B468" s="16">
        <v>529453</v>
      </c>
      <c r="C468" s="17" t="s">
        <v>4546</v>
      </c>
      <c r="D468" s="17" t="s">
        <v>388</v>
      </c>
      <c r="E468" s="17" t="s">
        <v>4518</v>
      </c>
      <c r="F468" s="17" t="s">
        <v>3057</v>
      </c>
      <c r="G468" s="17" t="s">
        <v>431</v>
      </c>
      <c r="H468" s="29" t="s">
        <v>3656</v>
      </c>
      <c r="I468" s="29" t="s">
        <v>6300</v>
      </c>
    </row>
    <row r="469" spans="1:9" s="2" customFormat="1" ht="50.1" customHeight="1" x14ac:dyDescent="0.2">
      <c r="A469" s="6">
        <v>466</v>
      </c>
      <c r="B469" s="16">
        <v>529578</v>
      </c>
      <c r="C469" s="17" t="s">
        <v>4547</v>
      </c>
      <c r="D469" s="17" t="s">
        <v>4548</v>
      </c>
      <c r="E469" s="25" t="s">
        <v>4518</v>
      </c>
      <c r="F469" s="17" t="s">
        <v>3058</v>
      </c>
      <c r="G469" s="25" t="s">
        <v>4549</v>
      </c>
      <c r="H469" s="29" t="s">
        <v>3602</v>
      </c>
      <c r="I469" s="29" t="s">
        <v>6307</v>
      </c>
    </row>
    <row r="470" spans="1:9" s="2" customFormat="1" ht="50.1" customHeight="1" x14ac:dyDescent="0.2">
      <c r="A470" s="6">
        <v>467</v>
      </c>
      <c r="B470" s="16">
        <v>529651</v>
      </c>
      <c r="C470" s="17" t="s">
        <v>4550</v>
      </c>
      <c r="D470" s="17" t="s">
        <v>432</v>
      </c>
      <c r="E470" s="25" t="s">
        <v>4518</v>
      </c>
      <c r="F470" s="17" t="s">
        <v>3059</v>
      </c>
      <c r="G470" s="25" t="s">
        <v>433</v>
      </c>
      <c r="H470" s="29" t="s">
        <v>3549</v>
      </c>
      <c r="I470" s="29" t="s">
        <v>7008</v>
      </c>
    </row>
    <row r="471" spans="1:9" s="2" customFormat="1" ht="50.1" customHeight="1" x14ac:dyDescent="0.2">
      <c r="A471" s="6">
        <v>468</v>
      </c>
      <c r="B471" s="16">
        <v>529743</v>
      </c>
      <c r="C471" s="17" t="s">
        <v>3893</v>
      </c>
      <c r="D471" s="17" t="s">
        <v>388</v>
      </c>
      <c r="E471" s="25" t="s">
        <v>3891</v>
      </c>
      <c r="F471" s="17" t="s">
        <v>3894</v>
      </c>
      <c r="G471" s="25" t="s">
        <v>3779</v>
      </c>
      <c r="H471" s="29" t="s">
        <v>3793</v>
      </c>
      <c r="I471" s="29" t="s">
        <v>8559</v>
      </c>
    </row>
    <row r="472" spans="1:9" s="2" customFormat="1" ht="50.1" customHeight="1" x14ac:dyDescent="0.2">
      <c r="A472" s="6">
        <v>469</v>
      </c>
      <c r="B472" s="18">
        <v>529859</v>
      </c>
      <c r="C472" s="17" t="s">
        <v>4551</v>
      </c>
      <c r="D472" s="17" t="s">
        <v>4552</v>
      </c>
      <c r="E472" s="25" t="s">
        <v>4518</v>
      </c>
      <c r="F472" s="17" t="s">
        <v>4553</v>
      </c>
      <c r="G472" s="17" t="s">
        <v>4554</v>
      </c>
      <c r="H472" s="30" t="s">
        <v>6284</v>
      </c>
      <c r="I472" s="29"/>
    </row>
    <row r="473" spans="1:9" s="2" customFormat="1" ht="50.1" customHeight="1" x14ac:dyDescent="0.2">
      <c r="A473" s="6">
        <v>470</v>
      </c>
      <c r="B473" s="16">
        <v>529883</v>
      </c>
      <c r="C473" s="17" t="s">
        <v>6729</v>
      </c>
      <c r="D473" s="17" t="s">
        <v>4548</v>
      </c>
      <c r="E473" s="17" t="s">
        <v>4518</v>
      </c>
      <c r="F473" s="17" t="s">
        <v>6730</v>
      </c>
      <c r="G473" s="17" t="s">
        <v>6731</v>
      </c>
      <c r="H473" s="29" t="s">
        <v>6782</v>
      </c>
      <c r="I473" s="29"/>
    </row>
    <row r="474" spans="1:9" s="2" customFormat="1" ht="50.1" customHeight="1" x14ac:dyDescent="0.2">
      <c r="A474" s="6">
        <v>471</v>
      </c>
      <c r="B474" s="16">
        <v>529958</v>
      </c>
      <c r="C474" s="17" t="s">
        <v>8070</v>
      </c>
      <c r="D474" s="17" t="s">
        <v>388</v>
      </c>
      <c r="E474" s="25" t="s">
        <v>8071</v>
      </c>
      <c r="F474" s="17" t="s">
        <v>8072</v>
      </c>
      <c r="G474" s="25" t="s">
        <v>8073</v>
      </c>
      <c r="H474" s="29" t="s">
        <v>8026</v>
      </c>
      <c r="I474" s="29"/>
    </row>
    <row r="475" spans="1:9" s="2" customFormat="1" ht="50.1" customHeight="1" x14ac:dyDescent="0.2">
      <c r="A475" s="6">
        <v>472</v>
      </c>
      <c r="B475" s="16">
        <v>529974</v>
      </c>
      <c r="C475" s="17" t="s">
        <v>4555</v>
      </c>
      <c r="D475" s="18" t="s">
        <v>388</v>
      </c>
      <c r="E475" s="25" t="s">
        <v>4518</v>
      </c>
      <c r="F475" s="17" t="s">
        <v>7191</v>
      </c>
      <c r="G475" s="17" t="s">
        <v>4556</v>
      </c>
      <c r="H475" s="30" t="s">
        <v>3583</v>
      </c>
      <c r="I475" s="30" t="s">
        <v>7304</v>
      </c>
    </row>
    <row r="476" spans="1:9" s="2" customFormat="1" ht="50.1" customHeight="1" x14ac:dyDescent="0.2">
      <c r="A476" s="6">
        <v>473</v>
      </c>
      <c r="B476" s="16">
        <v>530030</v>
      </c>
      <c r="C476" s="17" t="s">
        <v>4557</v>
      </c>
      <c r="D476" s="17" t="s">
        <v>382</v>
      </c>
      <c r="E476" s="25" t="s">
        <v>4518</v>
      </c>
      <c r="F476" s="17" t="s">
        <v>4558</v>
      </c>
      <c r="G476" s="17" t="s">
        <v>7192</v>
      </c>
      <c r="H476" s="29" t="s">
        <v>3608</v>
      </c>
      <c r="I476" s="29" t="s">
        <v>8021</v>
      </c>
    </row>
    <row r="477" spans="1:9" s="2" customFormat="1" ht="50.1" customHeight="1" x14ac:dyDescent="0.2">
      <c r="A477" s="6">
        <v>474</v>
      </c>
      <c r="B477" s="16">
        <v>530295</v>
      </c>
      <c r="C477" s="17" t="s">
        <v>3892</v>
      </c>
      <c r="D477" s="17" t="s">
        <v>3749</v>
      </c>
      <c r="E477" s="25" t="s">
        <v>3891</v>
      </c>
      <c r="F477" s="17" t="s">
        <v>4083</v>
      </c>
      <c r="G477" s="25" t="s">
        <v>3750</v>
      </c>
      <c r="H477" s="29" t="s">
        <v>3757</v>
      </c>
      <c r="I477" s="29" t="s">
        <v>8564</v>
      </c>
    </row>
    <row r="478" spans="1:9" s="2" customFormat="1" ht="50.1" customHeight="1" x14ac:dyDescent="0.2">
      <c r="A478" s="6">
        <v>475</v>
      </c>
      <c r="B478" s="16">
        <v>530329</v>
      </c>
      <c r="C478" s="17" t="s">
        <v>4559</v>
      </c>
      <c r="D478" s="17" t="s">
        <v>4560</v>
      </c>
      <c r="E478" s="17" t="s">
        <v>4518</v>
      </c>
      <c r="F478" s="17" t="s">
        <v>3056</v>
      </c>
      <c r="G478" s="17" t="s">
        <v>4561</v>
      </c>
      <c r="H478" s="29" t="s">
        <v>3571</v>
      </c>
      <c r="I478" s="29" t="s">
        <v>6299</v>
      </c>
    </row>
    <row r="479" spans="1:9" s="2" customFormat="1" ht="50.1" customHeight="1" x14ac:dyDescent="0.2">
      <c r="A479" s="6">
        <v>476</v>
      </c>
      <c r="B479" s="16">
        <v>530477</v>
      </c>
      <c r="C479" s="17" t="s">
        <v>4562</v>
      </c>
      <c r="D479" s="17" t="s">
        <v>432</v>
      </c>
      <c r="E479" s="25" t="s">
        <v>4518</v>
      </c>
      <c r="F479" s="17" t="s">
        <v>4563</v>
      </c>
      <c r="G479" s="25" t="s">
        <v>4564</v>
      </c>
      <c r="H479" s="29" t="s">
        <v>6293</v>
      </c>
      <c r="I479" s="29"/>
    </row>
    <row r="480" spans="1:9" s="2" customFormat="1" ht="50.1" customHeight="1" x14ac:dyDescent="0.2">
      <c r="A480" s="6">
        <v>477</v>
      </c>
      <c r="B480" s="16">
        <v>530618</v>
      </c>
      <c r="C480" s="17" t="s">
        <v>4568</v>
      </c>
      <c r="D480" s="17" t="s">
        <v>388</v>
      </c>
      <c r="E480" s="25" t="s">
        <v>4518</v>
      </c>
      <c r="F480" s="17" t="s">
        <v>6522</v>
      </c>
      <c r="G480" s="17" t="s">
        <v>4569</v>
      </c>
      <c r="H480" s="29" t="s">
        <v>6290</v>
      </c>
      <c r="I480" s="29" t="s">
        <v>8018</v>
      </c>
    </row>
    <row r="481" spans="1:9" s="2" customFormat="1" ht="50.1" customHeight="1" x14ac:dyDescent="0.2">
      <c r="A481" s="6">
        <v>478</v>
      </c>
      <c r="B481" s="18">
        <v>530824</v>
      </c>
      <c r="C481" s="17" t="s">
        <v>6944</v>
      </c>
      <c r="D481" s="17" t="s">
        <v>391</v>
      </c>
      <c r="E481" s="25" t="s">
        <v>4518</v>
      </c>
      <c r="F481" s="17" t="s">
        <v>6945</v>
      </c>
      <c r="G481" s="17" t="s">
        <v>6946</v>
      </c>
      <c r="H481" s="29" t="s">
        <v>6974</v>
      </c>
      <c r="I481" s="29"/>
    </row>
    <row r="482" spans="1:9" s="2" customFormat="1" ht="50.1" customHeight="1" x14ac:dyDescent="0.2">
      <c r="A482" s="6">
        <v>479</v>
      </c>
      <c r="B482" s="16">
        <v>530873</v>
      </c>
      <c r="C482" s="17" t="s">
        <v>7193</v>
      </c>
      <c r="D482" s="17" t="s">
        <v>4565</v>
      </c>
      <c r="E482" s="25" t="s">
        <v>4518</v>
      </c>
      <c r="F482" s="17" t="s">
        <v>4566</v>
      </c>
      <c r="G482" s="25" t="s">
        <v>4567</v>
      </c>
      <c r="H482" s="29" t="s">
        <v>6284</v>
      </c>
      <c r="I482" s="29"/>
    </row>
    <row r="483" spans="1:9" s="2" customFormat="1" ht="50.1" customHeight="1" x14ac:dyDescent="0.2">
      <c r="A483" s="6">
        <v>480</v>
      </c>
      <c r="B483" s="16">
        <v>531137</v>
      </c>
      <c r="C483" s="17" t="s">
        <v>7194</v>
      </c>
      <c r="D483" s="17" t="s">
        <v>388</v>
      </c>
      <c r="E483" s="25" t="s">
        <v>4518</v>
      </c>
      <c r="F483" s="17" t="s">
        <v>403</v>
      </c>
      <c r="G483" s="25" t="s">
        <v>404</v>
      </c>
      <c r="H483" s="29" t="s">
        <v>3620</v>
      </c>
      <c r="I483" s="29" t="s">
        <v>8037</v>
      </c>
    </row>
    <row r="484" spans="1:9" s="2" customFormat="1" ht="50.1" customHeight="1" x14ac:dyDescent="0.2">
      <c r="A484" s="6">
        <v>481</v>
      </c>
      <c r="B484" s="16">
        <v>531202</v>
      </c>
      <c r="C484" s="17" t="s">
        <v>7196</v>
      </c>
      <c r="D484" s="17" t="s">
        <v>7197</v>
      </c>
      <c r="E484" s="25" t="s">
        <v>4518</v>
      </c>
      <c r="F484" s="17" t="s">
        <v>7198</v>
      </c>
      <c r="G484" s="25" t="s">
        <v>7199</v>
      </c>
      <c r="H484" s="29" t="s">
        <v>7190</v>
      </c>
      <c r="I484" s="29"/>
    </row>
    <row r="485" spans="1:9" s="2" customFormat="1" ht="50.1" customHeight="1" x14ac:dyDescent="0.2">
      <c r="A485" s="6">
        <v>482</v>
      </c>
      <c r="B485" s="16">
        <v>531459</v>
      </c>
      <c r="C485" s="17" t="s">
        <v>8587</v>
      </c>
      <c r="D485" s="17" t="s">
        <v>400</v>
      </c>
      <c r="E485" s="25" t="s">
        <v>4518</v>
      </c>
      <c r="F485" s="17" t="s">
        <v>8588</v>
      </c>
      <c r="G485" s="25" t="s">
        <v>8589</v>
      </c>
      <c r="H485" s="29" t="s">
        <v>8568</v>
      </c>
      <c r="I485" s="29"/>
    </row>
    <row r="486" spans="1:9" s="2" customFormat="1" ht="50.1" customHeight="1" x14ac:dyDescent="0.2">
      <c r="A486" s="6">
        <v>483</v>
      </c>
      <c r="B486" s="16">
        <v>570010</v>
      </c>
      <c r="C486" s="17" t="s">
        <v>434</v>
      </c>
      <c r="D486" s="17" t="s">
        <v>432</v>
      </c>
      <c r="E486" s="25" t="s">
        <v>4518</v>
      </c>
      <c r="F486" s="17" t="s">
        <v>435</v>
      </c>
      <c r="G486" s="25" t="s">
        <v>436</v>
      </c>
      <c r="H486" s="29" t="s">
        <v>3549</v>
      </c>
      <c r="I486" s="29" t="s">
        <v>7008</v>
      </c>
    </row>
    <row r="487" spans="1:9" s="2" customFormat="1" ht="50.1" customHeight="1" x14ac:dyDescent="0.2">
      <c r="A487" s="6">
        <v>484</v>
      </c>
      <c r="B487" s="16">
        <v>570937</v>
      </c>
      <c r="C487" s="17" t="s">
        <v>4570</v>
      </c>
      <c r="D487" s="17" t="s">
        <v>437</v>
      </c>
      <c r="E487" s="25" t="s">
        <v>4518</v>
      </c>
      <c r="F487" s="17" t="s">
        <v>438</v>
      </c>
      <c r="G487" s="25" t="s">
        <v>439</v>
      </c>
      <c r="H487" s="29" t="s">
        <v>3549</v>
      </c>
      <c r="I487" s="29" t="s">
        <v>7008</v>
      </c>
    </row>
    <row r="488" spans="1:9" s="2" customFormat="1" ht="50.1" customHeight="1" x14ac:dyDescent="0.2">
      <c r="A488" s="6">
        <v>485</v>
      </c>
      <c r="B488" s="16">
        <v>570945</v>
      </c>
      <c r="C488" s="17" t="s">
        <v>6371</v>
      </c>
      <c r="D488" s="18" t="s">
        <v>385</v>
      </c>
      <c r="E488" s="25" t="s">
        <v>4518</v>
      </c>
      <c r="F488" s="17" t="s">
        <v>386</v>
      </c>
      <c r="G488" s="17" t="s">
        <v>387</v>
      </c>
      <c r="H488" s="30" t="s">
        <v>3550</v>
      </c>
      <c r="I488" s="30" t="s">
        <v>7304</v>
      </c>
    </row>
    <row r="489" spans="1:9" s="2" customFormat="1" ht="50.1" customHeight="1" x14ac:dyDescent="0.2">
      <c r="A489" s="6">
        <v>486</v>
      </c>
      <c r="B489" s="16">
        <v>8814774</v>
      </c>
      <c r="C489" s="17" t="s">
        <v>7195</v>
      </c>
      <c r="D489" s="17" t="s">
        <v>437</v>
      </c>
      <c r="E489" s="25" t="s">
        <v>4518</v>
      </c>
      <c r="F489" s="17" t="s">
        <v>440</v>
      </c>
      <c r="G489" s="25" t="s">
        <v>4571</v>
      </c>
      <c r="H489" s="29" t="s">
        <v>3550</v>
      </c>
      <c r="I489" s="29" t="s">
        <v>7304</v>
      </c>
    </row>
    <row r="490" spans="1:9" s="2" customFormat="1" ht="50.1" customHeight="1" x14ac:dyDescent="0.2">
      <c r="A490" s="6">
        <v>487</v>
      </c>
      <c r="B490" s="16">
        <v>8814790</v>
      </c>
      <c r="C490" s="17" t="s">
        <v>441</v>
      </c>
      <c r="D490" s="17" t="s">
        <v>388</v>
      </c>
      <c r="E490" s="25" t="s">
        <v>4518</v>
      </c>
      <c r="F490" s="17" t="s">
        <v>442</v>
      </c>
      <c r="G490" s="25" t="s">
        <v>4572</v>
      </c>
      <c r="H490" s="29" t="s">
        <v>3549</v>
      </c>
      <c r="I490" s="29" t="s">
        <v>7008</v>
      </c>
    </row>
    <row r="491" spans="1:9" s="2" customFormat="1" ht="50.1" customHeight="1" x14ac:dyDescent="0.2">
      <c r="A491" s="6">
        <v>488</v>
      </c>
      <c r="B491" s="16">
        <v>610493</v>
      </c>
      <c r="C491" s="17" t="s">
        <v>443</v>
      </c>
      <c r="D491" s="17" t="s">
        <v>444</v>
      </c>
      <c r="E491" s="25" t="s">
        <v>4573</v>
      </c>
      <c r="F491" s="17" t="s">
        <v>445</v>
      </c>
      <c r="G491" s="25" t="s">
        <v>446</v>
      </c>
      <c r="H491" s="29" t="s">
        <v>3549</v>
      </c>
      <c r="I491" s="29" t="s">
        <v>7008</v>
      </c>
    </row>
    <row r="492" spans="1:9" s="2" customFormat="1" ht="50.1" customHeight="1" x14ac:dyDescent="0.2">
      <c r="A492" s="6">
        <v>489</v>
      </c>
      <c r="B492" s="16">
        <v>614842</v>
      </c>
      <c r="C492" s="17" t="s">
        <v>447</v>
      </c>
      <c r="D492" s="17" t="s">
        <v>448</v>
      </c>
      <c r="E492" s="25" t="s">
        <v>4574</v>
      </c>
      <c r="F492" s="17" t="s">
        <v>449</v>
      </c>
      <c r="G492" s="25" t="s">
        <v>450</v>
      </c>
      <c r="H492" s="29" t="s">
        <v>3620</v>
      </c>
      <c r="I492" s="29" t="s">
        <v>8037</v>
      </c>
    </row>
    <row r="493" spans="1:9" s="2" customFormat="1" ht="50.1" customHeight="1" x14ac:dyDescent="0.2">
      <c r="A493" s="6">
        <v>490</v>
      </c>
      <c r="B493" s="16">
        <v>627950</v>
      </c>
      <c r="C493" s="17" t="s">
        <v>452</v>
      </c>
      <c r="D493" s="17" t="s">
        <v>453</v>
      </c>
      <c r="E493" s="25" t="s">
        <v>4573</v>
      </c>
      <c r="F493" s="17" t="s">
        <v>454</v>
      </c>
      <c r="G493" s="25" t="s">
        <v>455</v>
      </c>
      <c r="H493" s="29" t="s">
        <v>3549</v>
      </c>
      <c r="I493" s="29" t="s">
        <v>7008</v>
      </c>
    </row>
    <row r="494" spans="1:9" s="2" customFormat="1" ht="50.1" customHeight="1" x14ac:dyDescent="0.2">
      <c r="A494" s="6">
        <v>491</v>
      </c>
      <c r="B494" s="16">
        <v>628404</v>
      </c>
      <c r="C494" s="17" t="s">
        <v>456</v>
      </c>
      <c r="D494" s="17" t="s">
        <v>457</v>
      </c>
      <c r="E494" s="25" t="s">
        <v>4573</v>
      </c>
      <c r="F494" s="25" t="s">
        <v>458</v>
      </c>
      <c r="G494" s="25" t="s">
        <v>459</v>
      </c>
      <c r="H494" s="29" t="s">
        <v>3549</v>
      </c>
      <c r="I494" s="29" t="s">
        <v>7008</v>
      </c>
    </row>
    <row r="495" spans="1:9" s="2" customFormat="1" ht="50.1" customHeight="1" x14ac:dyDescent="0.2">
      <c r="A495" s="6">
        <v>492</v>
      </c>
      <c r="B495" s="16">
        <v>628495</v>
      </c>
      <c r="C495" s="17" t="s">
        <v>4575</v>
      </c>
      <c r="D495" s="17" t="s">
        <v>444</v>
      </c>
      <c r="E495" s="25" t="s">
        <v>4574</v>
      </c>
      <c r="F495" s="17" t="s">
        <v>3060</v>
      </c>
      <c r="G495" s="25" t="s">
        <v>460</v>
      </c>
      <c r="H495" s="29" t="s">
        <v>3618</v>
      </c>
      <c r="I495" s="29" t="s">
        <v>6299</v>
      </c>
    </row>
    <row r="496" spans="1:9" s="2" customFormat="1" ht="50.1" customHeight="1" x14ac:dyDescent="0.2">
      <c r="A496" s="6">
        <v>493</v>
      </c>
      <c r="B496" s="16">
        <v>628610</v>
      </c>
      <c r="C496" s="17" t="s">
        <v>461</v>
      </c>
      <c r="D496" s="17" t="s">
        <v>462</v>
      </c>
      <c r="E496" s="25" t="s">
        <v>4573</v>
      </c>
      <c r="F496" s="17" t="s">
        <v>463</v>
      </c>
      <c r="G496" s="25" t="s">
        <v>4576</v>
      </c>
      <c r="H496" s="29" t="s">
        <v>3549</v>
      </c>
      <c r="I496" s="29" t="s">
        <v>7008</v>
      </c>
    </row>
    <row r="497" spans="1:9" s="2" customFormat="1" ht="50.1" customHeight="1" x14ac:dyDescent="0.2">
      <c r="A497" s="6">
        <v>494</v>
      </c>
      <c r="B497" s="16">
        <v>628750</v>
      </c>
      <c r="C497" s="17" t="s">
        <v>464</v>
      </c>
      <c r="D497" s="17" t="s">
        <v>465</v>
      </c>
      <c r="E497" s="25" t="s">
        <v>4573</v>
      </c>
      <c r="F497" s="25" t="s">
        <v>3061</v>
      </c>
      <c r="G497" s="25" t="s">
        <v>466</v>
      </c>
      <c r="H497" s="29" t="s">
        <v>3549</v>
      </c>
      <c r="I497" s="29" t="s">
        <v>7008</v>
      </c>
    </row>
    <row r="498" spans="1:9" s="2" customFormat="1" ht="50.1" customHeight="1" x14ac:dyDescent="0.2">
      <c r="A498" s="6">
        <v>495</v>
      </c>
      <c r="B498" s="16">
        <v>629014</v>
      </c>
      <c r="C498" s="17" t="s">
        <v>468</v>
      </c>
      <c r="D498" s="17" t="s">
        <v>469</v>
      </c>
      <c r="E498" s="25" t="s">
        <v>4574</v>
      </c>
      <c r="F498" s="18" t="s">
        <v>470</v>
      </c>
      <c r="G498" s="17" t="s">
        <v>471</v>
      </c>
      <c r="H498" s="30" t="s">
        <v>3614</v>
      </c>
      <c r="I498" s="29" t="s">
        <v>6980</v>
      </c>
    </row>
    <row r="499" spans="1:9" s="2" customFormat="1" ht="50.1" customHeight="1" x14ac:dyDescent="0.2">
      <c r="A499" s="6">
        <v>496</v>
      </c>
      <c r="B499" s="18">
        <v>629576</v>
      </c>
      <c r="C499" s="17" t="s">
        <v>475</v>
      </c>
      <c r="D499" s="17" t="s">
        <v>472</v>
      </c>
      <c r="E499" s="25" t="s">
        <v>4574</v>
      </c>
      <c r="F499" s="17" t="s">
        <v>476</v>
      </c>
      <c r="G499" s="17" t="s">
        <v>477</v>
      </c>
      <c r="H499" s="30" t="s">
        <v>3639</v>
      </c>
      <c r="I499" s="33" t="s">
        <v>8031</v>
      </c>
    </row>
    <row r="500" spans="1:9" s="2" customFormat="1" ht="50.1" customHeight="1" x14ac:dyDescent="0.2">
      <c r="A500" s="6">
        <v>497</v>
      </c>
      <c r="B500" s="16">
        <v>629584</v>
      </c>
      <c r="C500" s="17" t="s">
        <v>478</v>
      </c>
      <c r="D500" s="17" t="s">
        <v>457</v>
      </c>
      <c r="E500" s="25" t="s">
        <v>4574</v>
      </c>
      <c r="F500" s="17" t="s">
        <v>479</v>
      </c>
      <c r="G500" s="25" t="s">
        <v>480</v>
      </c>
      <c r="H500" s="29" t="s">
        <v>3550</v>
      </c>
      <c r="I500" s="29" t="s">
        <v>7304</v>
      </c>
    </row>
    <row r="501" spans="1:9" s="2" customFormat="1" ht="50.1" customHeight="1" x14ac:dyDescent="0.2">
      <c r="A501" s="6">
        <v>498</v>
      </c>
      <c r="B501" s="16">
        <v>629683</v>
      </c>
      <c r="C501" s="17" t="s">
        <v>6913</v>
      </c>
      <c r="D501" s="17" t="s">
        <v>6914</v>
      </c>
      <c r="E501" s="25" t="s">
        <v>4574</v>
      </c>
      <c r="F501" s="17" t="s">
        <v>6915</v>
      </c>
      <c r="G501" s="25" t="s">
        <v>6916</v>
      </c>
      <c r="H501" s="29" t="s">
        <v>6937</v>
      </c>
      <c r="I501" s="29"/>
    </row>
    <row r="502" spans="1:9" s="2" customFormat="1" ht="50.1" customHeight="1" x14ac:dyDescent="0.2">
      <c r="A502" s="6">
        <v>499</v>
      </c>
      <c r="B502" s="16">
        <v>629758</v>
      </c>
      <c r="C502" s="17" t="s">
        <v>4577</v>
      </c>
      <c r="D502" s="25" t="s">
        <v>469</v>
      </c>
      <c r="E502" s="25" t="s">
        <v>4574</v>
      </c>
      <c r="F502" s="17" t="s">
        <v>3062</v>
      </c>
      <c r="G502" s="17" t="s">
        <v>481</v>
      </c>
      <c r="H502" s="29" t="s">
        <v>3560</v>
      </c>
      <c r="I502" s="29" t="s">
        <v>8561</v>
      </c>
    </row>
    <row r="503" spans="1:9" s="2" customFormat="1" ht="50.1" customHeight="1" x14ac:dyDescent="0.2">
      <c r="A503" s="6">
        <v>500</v>
      </c>
      <c r="B503" s="16">
        <v>629899</v>
      </c>
      <c r="C503" s="17" t="s">
        <v>8074</v>
      </c>
      <c r="D503" s="17" t="s">
        <v>472</v>
      </c>
      <c r="E503" s="25" t="s">
        <v>4574</v>
      </c>
      <c r="F503" s="17" t="s">
        <v>8075</v>
      </c>
      <c r="G503" s="25" t="s">
        <v>482</v>
      </c>
      <c r="H503" s="29" t="s">
        <v>3557</v>
      </c>
      <c r="I503" s="29" t="s">
        <v>8559</v>
      </c>
    </row>
    <row r="504" spans="1:9" s="2" customFormat="1" ht="50.1" customHeight="1" x14ac:dyDescent="0.2">
      <c r="A504" s="6">
        <v>501</v>
      </c>
      <c r="B504" s="18">
        <v>629931</v>
      </c>
      <c r="C504" s="17" t="s">
        <v>4578</v>
      </c>
      <c r="D504" s="17" t="s">
        <v>4579</v>
      </c>
      <c r="E504" s="25" t="s">
        <v>4574</v>
      </c>
      <c r="F504" s="17" t="s">
        <v>3063</v>
      </c>
      <c r="G504" s="17" t="s">
        <v>4580</v>
      </c>
      <c r="H504" s="30" t="s">
        <v>3632</v>
      </c>
      <c r="I504" s="33" t="s">
        <v>8585</v>
      </c>
    </row>
    <row r="505" spans="1:9" s="2" customFormat="1" ht="50.1" customHeight="1" x14ac:dyDescent="0.2">
      <c r="A505" s="6">
        <v>502</v>
      </c>
      <c r="B505" s="16">
        <v>630038</v>
      </c>
      <c r="C505" s="17" t="s">
        <v>8076</v>
      </c>
      <c r="D505" s="17" t="s">
        <v>465</v>
      </c>
      <c r="E505" s="25" t="s">
        <v>4574</v>
      </c>
      <c r="F505" s="18" t="s">
        <v>8077</v>
      </c>
      <c r="G505" s="17" t="s">
        <v>8078</v>
      </c>
      <c r="H505" s="30" t="s">
        <v>8018</v>
      </c>
      <c r="I505" s="30"/>
    </row>
    <row r="506" spans="1:9" s="2" customFormat="1" ht="50.1" customHeight="1" x14ac:dyDescent="0.2">
      <c r="A506" s="6">
        <v>503</v>
      </c>
      <c r="B506" s="16">
        <v>630046</v>
      </c>
      <c r="C506" s="17" t="s">
        <v>4581</v>
      </c>
      <c r="D506" s="17" t="s">
        <v>4582</v>
      </c>
      <c r="E506" s="25" t="s">
        <v>4574</v>
      </c>
      <c r="F506" s="17" t="s">
        <v>3065</v>
      </c>
      <c r="G506" s="25" t="s">
        <v>4583</v>
      </c>
      <c r="H506" s="29" t="s">
        <v>3536</v>
      </c>
      <c r="I506" s="29" t="s">
        <v>6714</v>
      </c>
    </row>
    <row r="507" spans="1:9" s="2" customFormat="1" ht="50.1" customHeight="1" x14ac:dyDescent="0.2">
      <c r="A507" s="6">
        <v>504</v>
      </c>
      <c r="B507" s="16">
        <v>630251</v>
      </c>
      <c r="C507" s="17" t="s">
        <v>4584</v>
      </c>
      <c r="D507" s="17" t="s">
        <v>451</v>
      </c>
      <c r="E507" s="25" t="s">
        <v>4574</v>
      </c>
      <c r="F507" s="17" t="s">
        <v>3067</v>
      </c>
      <c r="G507" s="25" t="s">
        <v>4585</v>
      </c>
      <c r="H507" s="29" t="s">
        <v>3597</v>
      </c>
      <c r="I507" s="29" t="s">
        <v>6986</v>
      </c>
    </row>
    <row r="508" spans="1:9" s="2" customFormat="1" ht="50.1" customHeight="1" x14ac:dyDescent="0.2">
      <c r="A508" s="6">
        <v>505</v>
      </c>
      <c r="B508" s="16">
        <v>630269</v>
      </c>
      <c r="C508" s="17" t="s">
        <v>4586</v>
      </c>
      <c r="D508" s="17" t="s">
        <v>467</v>
      </c>
      <c r="E508" s="25" t="s">
        <v>4574</v>
      </c>
      <c r="F508" s="17" t="s">
        <v>3068</v>
      </c>
      <c r="G508" s="25" t="s">
        <v>4587</v>
      </c>
      <c r="H508" s="29" t="s">
        <v>3597</v>
      </c>
      <c r="I508" s="29" t="s">
        <v>6986</v>
      </c>
    </row>
    <row r="509" spans="1:9" s="2" customFormat="1" ht="50.1" customHeight="1" x14ac:dyDescent="0.2">
      <c r="A509" s="6">
        <v>506</v>
      </c>
      <c r="B509" s="16">
        <v>630335</v>
      </c>
      <c r="C509" s="17" t="s">
        <v>483</v>
      </c>
      <c r="D509" s="17" t="s">
        <v>484</v>
      </c>
      <c r="E509" s="25" t="s">
        <v>4574</v>
      </c>
      <c r="F509" s="17" t="s">
        <v>3069</v>
      </c>
      <c r="G509" s="25" t="s">
        <v>485</v>
      </c>
      <c r="H509" s="29" t="s">
        <v>3552</v>
      </c>
      <c r="I509" s="29" t="s">
        <v>8560</v>
      </c>
    </row>
    <row r="510" spans="1:9" s="2" customFormat="1" ht="50.1" customHeight="1" x14ac:dyDescent="0.2">
      <c r="A510" s="6">
        <v>507</v>
      </c>
      <c r="B510" s="18">
        <v>630566</v>
      </c>
      <c r="C510" s="17" t="s">
        <v>4588</v>
      </c>
      <c r="D510" s="17" t="s">
        <v>4589</v>
      </c>
      <c r="E510" s="25" t="s">
        <v>4573</v>
      </c>
      <c r="F510" s="17" t="s">
        <v>3070</v>
      </c>
      <c r="G510" s="17" t="s">
        <v>4590</v>
      </c>
      <c r="H510" s="30" t="s">
        <v>3587</v>
      </c>
      <c r="I510" s="33" t="s">
        <v>6280</v>
      </c>
    </row>
    <row r="511" spans="1:9" s="2" customFormat="1" ht="50.1" customHeight="1" x14ac:dyDescent="0.2">
      <c r="A511" s="6">
        <v>508</v>
      </c>
      <c r="B511" s="16">
        <v>630590</v>
      </c>
      <c r="C511" s="17" t="s">
        <v>4591</v>
      </c>
      <c r="D511" s="17" t="s">
        <v>462</v>
      </c>
      <c r="E511" s="25" t="s">
        <v>4574</v>
      </c>
      <c r="F511" s="17" t="s">
        <v>3071</v>
      </c>
      <c r="G511" s="17" t="s">
        <v>4592</v>
      </c>
      <c r="H511" s="29" t="s">
        <v>3657</v>
      </c>
      <c r="I511" s="29" t="s">
        <v>6317</v>
      </c>
    </row>
    <row r="512" spans="1:9" s="2" customFormat="1" ht="50.1" customHeight="1" x14ac:dyDescent="0.2">
      <c r="A512" s="6">
        <v>509</v>
      </c>
      <c r="B512" s="18">
        <v>630616</v>
      </c>
      <c r="C512" s="17" t="s">
        <v>4593</v>
      </c>
      <c r="D512" s="17" t="s">
        <v>448</v>
      </c>
      <c r="E512" s="25" t="s">
        <v>4574</v>
      </c>
      <c r="F512" s="17" t="s">
        <v>3072</v>
      </c>
      <c r="G512" s="17" t="s">
        <v>4594</v>
      </c>
      <c r="H512" s="29" t="s">
        <v>3568</v>
      </c>
      <c r="I512" s="29"/>
    </row>
    <row r="513" spans="1:9" s="2" customFormat="1" ht="50.1" customHeight="1" x14ac:dyDescent="0.2">
      <c r="A513" s="6">
        <v>510</v>
      </c>
      <c r="B513" s="16">
        <v>630947</v>
      </c>
      <c r="C513" s="17" t="s">
        <v>4595</v>
      </c>
      <c r="D513" s="17" t="s">
        <v>457</v>
      </c>
      <c r="E513" s="25" t="s">
        <v>4574</v>
      </c>
      <c r="F513" s="17" t="s">
        <v>3074</v>
      </c>
      <c r="G513" s="25" t="s">
        <v>487</v>
      </c>
      <c r="H513" s="29" t="s">
        <v>3550</v>
      </c>
      <c r="I513" s="29" t="s">
        <v>7304</v>
      </c>
    </row>
    <row r="514" spans="1:9" s="2" customFormat="1" ht="50.1" customHeight="1" x14ac:dyDescent="0.2">
      <c r="A514" s="6">
        <v>511</v>
      </c>
      <c r="B514" s="16">
        <v>630988</v>
      </c>
      <c r="C514" s="17" t="s">
        <v>4596</v>
      </c>
      <c r="D514" s="17" t="s">
        <v>472</v>
      </c>
      <c r="E514" s="25" t="s">
        <v>4574</v>
      </c>
      <c r="F514" s="17" t="s">
        <v>3075</v>
      </c>
      <c r="G514" s="17" t="s">
        <v>4597</v>
      </c>
      <c r="H514" s="29" t="s">
        <v>3658</v>
      </c>
      <c r="I514" s="29" t="s">
        <v>7200</v>
      </c>
    </row>
    <row r="515" spans="1:9" s="2" customFormat="1" ht="50.1" customHeight="1" x14ac:dyDescent="0.2">
      <c r="A515" s="6">
        <v>512</v>
      </c>
      <c r="B515" s="16">
        <v>631010</v>
      </c>
      <c r="C515" s="17" t="s">
        <v>4598</v>
      </c>
      <c r="D515" s="25" t="s">
        <v>448</v>
      </c>
      <c r="E515" s="25" t="s">
        <v>4574</v>
      </c>
      <c r="F515" s="17" t="s">
        <v>7201</v>
      </c>
      <c r="G515" s="17" t="s">
        <v>4599</v>
      </c>
      <c r="H515" s="29" t="s">
        <v>3648</v>
      </c>
      <c r="I515" s="30" t="s">
        <v>7033</v>
      </c>
    </row>
    <row r="516" spans="1:9" s="2" customFormat="1" ht="50.1" customHeight="1" x14ac:dyDescent="0.2">
      <c r="A516" s="6">
        <v>513</v>
      </c>
      <c r="B516" s="16">
        <v>631119</v>
      </c>
      <c r="C516" s="17" t="s">
        <v>4600</v>
      </c>
      <c r="D516" s="17" t="s">
        <v>472</v>
      </c>
      <c r="E516" s="25" t="s">
        <v>4574</v>
      </c>
      <c r="F516" s="17" t="s">
        <v>3066</v>
      </c>
      <c r="G516" s="25" t="s">
        <v>4601</v>
      </c>
      <c r="H516" s="29" t="s">
        <v>3637</v>
      </c>
      <c r="I516" s="29" t="s">
        <v>6981</v>
      </c>
    </row>
    <row r="517" spans="1:9" s="2" customFormat="1" ht="50.1" customHeight="1" x14ac:dyDescent="0.2">
      <c r="A517" s="6">
        <v>514</v>
      </c>
      <c r="B517" s="16">
        <v>631143</v>
      </c>
      <c r="C517" s="17" t="s">
        <v>486</v>
      </c>
      <c r="D517" s="17" t="s">
        <v>467</v>
      </c>
      <c r="E517" s="25" t="s">
        <v>4573</v>
      </c>
      <c r="F517" s="17" t="s">
        <v>3073</v>
      </c>
      <c r="G517" s="25" t="s">
        <v>4602</v>
      </c>
      <c r="H517" s="29" t="s">
        <v>3549</v>
      </c>
      <c r="I517" s="29" t="s">
        <v>7008</v>
      </c>
    </row>
    <row r="518" spans="1:9" s="2" customFormat="1" ht="50.1" customHeight="1" x14ac:dyDescent="0.2">
      <c r="A518" s="6">
        <v>515</v>
      </c>
      <c r="B518" s="43">
        <v>631259</v>
      </c>
      <c r="C518" s="17" t="s">
        <v>3895</v>
      </c>
      <c r="D518" s="17" t="s">
        <v>3708</v>
      </c>
      <c r="E518" s="22" t="s">
        <v>3896</v>
      </c>
      <c r="F518" s="17" t="s">
        <v>3897</v>
      </c>
      <c r="G518" s="17" t="s">
        <v>3709</v>
      </c>
      <c r="H518" s="29" t="s">
        <v>6281</v>
      </c>
      <c r="I518" s="29" t="s">
        <v>8020</v>
      </c>
    </row>
    <row r="519" spans="1:9" s="2" customFormat="1" ht="50.1" customHeight="1" x14ac:dyDescent="0.2">
      <c r="A519" s="6">
        <v>516</v>
      </c>
      <c r="B519" s="42">
        <v>631507</v>
      </c>
      <c r="C519" s="22" t="s">
        <v>4605</v>
      </c>
      <c r="D519" s="22" t="s">
        <v>472</v>
      </c>
      <c r="E519" s="22" t="s">
        <v>4573</v>
      </c>
      <c r="F519" s="22" t="s">
        <v>3064</v>
      </c>
      <c r="G519" s="22" t="s">
        <v>4606</v>
      </c>
      <c r="H519" s="29" t="s">
        <v>3622</v>
      </c>
      <c r="I519" s="29" t="s">
        <v>6307</v>
      </c>
    </row>
    <row r="520" spans="1:9" s="2" customFormat="1" ht="50.1" customHeight="1" x14ac:dyDescent="0.2">
      <c r="A520" s="6">
        <v>517</v>
      </c>
      <c r="B520" s="16">
        <v>631523</v>
      </c>
      <c r="C520" s="17" t="s">
        <v>4607</v>
      </c>
      <c r="D520" s="17" t="s">
        <v>4608</v>
      </c>
      <c r="E520" s="25" t="s">
        <v>4574</v>
      </c>
      <c r="F520" s="17" t="s">
        <v>4609</v>
      </c>
      <c r="G520" s="25" t="s">
        <v>4610</v>
      </c>
      <c r="H520" s="29" t="s">
        <v>6286</v>
      </c>
      <c r="I520" s="29"/>
    </row>
    <row r="521" spans="1:9" s="2" customFormat="1" ht="50.1" customHeight="1" x14ac:dyDescent="0.2">
      <c r="A521" s="6">
        <v>518</v>
      </c>
      <c r="B521" s="16">
        <v>631531</v>
      </c>
      <c r="C521" s="17" t="s">
        <v>4611</v>
      </c>
      <c r="D521" s="17" t="s">
        <v>469</v>
      </c>
      <c r="E521" s="25" t="s">
        <v>4574</v>
      </c>
      <c r="F521" s="17" t="s">
        <v>4612</v>
      </c>
      <c r="G521" s="25" t="s">
        <v>4613</v>
      </c>
      <c r="H521" s="29" t="s">
        <v>6284</v>
      </c>
      <c r="I521" s="29"/>
    </row>
    <row r="522" spans="1:9" s="2" customFormat="1" ht="50.1" customHeight="1" x14ac:dyDescent="0.2">
      <c r="A522" s="6">
        <v>519</v>
      </c>
      <c r="B522" s="16">
        <v>631564</v>
      </c>
      <c r="C522" s="17" t="s">
        <v>4614</v>
      </c>
      <c r="D522" s="17" t="s">
        <v>448</v>
      </c>
      <c r="E522" s="25" t="s">
        <v>4574</v>
      </c>
      <c r="F522" s="17" t="s">
        <v>4615</v>
      </c>
      <c r="G522" s="25" t="s">
        <v>4616</v>
      </c>
      <c r="H522" s="29" t="s">
        <v>6293</v>
      </c>
      <c r="I522" s="29"/>
    </row>
    <row r="523" spans="1:9" s="2" customFormat="1" ht="50.1" customHeight="1" x14ac:dyDescent="0.2">
      <c r="A523" s="6">
        <v>520</v>
      </c>
      <c r="B523" s="16">
        <v>631614</v>
      </c>
      <c r="C523" s="17" t="s">
        <v>4617</v>
      </c>
      <c r="D523" s="17" t="s">
        <v>472</v>
      </c>
      <c r="E523" s="25" t="s">
        <v>4574</v>
      </c>
      <c r="F523" s="17" t="s">
        <v>4618</v>
      </c>
      <c r="G523" s="25" t="s">
        <v>4619</v>
      </c>
      <c r="H523" s="29" t="s">
        <v>6283</v>
      </c>
      <c r="I523" s="29"/>
    </row>
    <row r="524" spans="1:9" s="2" customFormat="1" ht="50.1" customHeight="1" x14ac:dyDescent="0.2">
      <c r="A524" s="6">
        <v>521</v>
      </c>
      <c r="B524" s="16">
        <v>631622</v>
      </c>
      <c r="C524" s="17" t="s">
        <v>4030</v>
      </c>
      <c r="D524" s="17" t="s">
        <v>469</v>
      </c>
      <c r="E524" s="25" t="s">
        <v>3896</v>
      </c>
      <c r="F524" s="17" t="s">
        <v>4620</v>
      </c>
      <c r="G524" s="17" t="s">
        <v>4031</v>
      </c>
      <c r="H524" s="29" t="s">
        <v>4053</v>
      </c>
      <c r="I524" s="29"/>
    </row>
    <row r="525" spans="1:9" s="2" customFormat="1" ht="50.1" customHeight="1" x14ac:dyDescent="0.2">
      <c r="A525" s="6">
        <v>522</v>
      </c>
      <c r="B525" s="16">
        <v>631663</v>
      </c>
      <c r="C525" s="17" t="s">
        <v>4621</v>
      </c>
      <c r="D525" s="17" t="s">
        <v>457</v>
      </c>
      <c r="E525" s="25" t="s">
        <v>4574</v>
      </c>
      <c r="F525" s="17" t="s">
        <v>4622</v>
      </c>
      <c r="G525" s="25" t="s">
        <v>4623</v>
      </c>
      <c r="H525" s="29" t="s">
        <v>6288</v>
      </c>
      <c r="I525" s="29"/>
    </row>
    <row r="526" spans="1:9" s="2" customFormat="1" ht="50.1" customHeight="1" x14ac:dyDescent="0.2">
      <c r="A526" s="6">
        <v>523</v>
      </c>
      <c r="B526" s="16">
        <v>631846</v>
      </c>
      <c r="C526" s="17" t="s">
        <v>6629</v>
      </c>
      <c r="D526" s="17" t="s">
        <v>467</v>
      </c>
      <c r="E526" s="25" t="s">
        <v>4574</v>
      </c>
      <c r="F526" s="17" t="s">
        <v>6630</v>
      </c>
      <c r="G526" s="25" t="s">
        <v>4638</v>
      </c>
      <c r="H526" s="29" t="s">
        <v>3663</v>
      </c>
      <c r="I526" s="29" t="s">
        <v>7200</v>
      </c>
    </row>
    <row r="527" spans="1:9" s="2" customFormat="1" ht="50.1" customHeight="1" x14ac:dyDescent="0.2">
      <c r="A527" s="6">
        <v>524</v>
      </c>
      <c r="B527" s="16">
        <v>631861</v>
      </c>
      <c r="C527" s="17" t="s">
        <v>6684</v>
      </c>
      <c r="D527" s="17" t="s">
        <v>4624</v>
      </c>
      <c r="E527" s="25" t="s">
        <v>4574</v>
      </c>
      <c r="F527" s="17" t="s">
        <v>4625</v>
      </c>
      <c r="G527" s="25" t="s">
        <v>4626</v>
      </c>
      <c r="H527" s="29" t="s">
        <v>6292</v>
      </c>
      <c r="I527" s="29"/>
    </row>
    <row r="528" spans="1:9" s="2" customFormat="1" ht="50.1" customHeight="1" x14ac:dyDescent="0.2">
      <c r="A528" s="6">
        <v>525</v>
      </c>
      <c r="B528" s="16">
        <v>631887</v>
      </c>
      <c r="C528" s="17" t="s">
        <v>6732</v>
      </c>
      <c r="D528" s="17" t="s">
        <v>457</v>
      </c>
      <c r="E528" s="25" t="s">
        <v>4574</v>
      </c>
      <c r="F528" s="17" t="s">
        <v>4603</v>
      </c>
      <c r="G528" s="25" t="s">
        <v>4604</v>
      </c>
      <c r="H528" s="29" t="s">
        <v>6285</v>
      </c>
      <c r="I528" s="29"/>
    </row>
    <row r="529" spans="1:9" s="2" customFormat="1" ht="50.1" customHeight="1" x14ac:dyDescent="0.2">
      <c r="A529" s="6">
        <v>526</v>
      </c>
      <c r="B529" s="16">
        <v>631952</v>
      </c>
      <c r="C529" s="17" t="s">
        <v>4530</v>
      </c>
      <c r="D529" s="17" t="s">
        <v>453</v>
      </c>
      <c r="E529" s="25" t="s">
        <v>4574</v>
      </c>
      <c r="F529" s="17" t="s">
        <v>6912</v>
      </c>
      <c r="G529" s="25" t="s">
        <v>419</v>
      </c>
      <c r="H529" s="29" t="s">
        <v>3642</v>
      </c>
      <c r="I529" s="29" t="s">
        <v>6298</v>
      </c>
    </row>
    <row r="530" spans="1:9" s="2" customFormat="1" ht="50.1" customHeight="1" x14ac:dyDescent="0.2">
      <c r="A530" s="6">
        <v>527</v>
      </c>
      <c r="B530" s="16">
        <v>631978</v>
      </c>
      <c r="C530" s="17" t="s">
        <v>6372</v>
      </c>
      <c r="D530" s="17" t="s">
        <v>6373</v>
      </c>
      <c r="E530" s="25" t="s">
        <v>4574</v>
      </c>
      <c r="F530" s="17" t="s">
        <v>6374</v>
      </c>
      <c r="G530" s="17" t="s">
        <v>6375</v>
      </c>
      <c r="H530" s="29" t="s">
        <v>6412</v>
      </c>
      <c r="I530" s="29"/>
    </row>
    <row r="531" spans="1:9" s="2" customFormat="1" ht="50.1" customHeight="1" x14ac:dyDescent="0.2">
      <c r="A531" s="6">
        <v>528</v>
      </c>
      <c r="B531" s="16">
        <v>631994</v>
      </c>
      <c r="C531" s="17" t="s">
        <v>7202</v>
      </c>
      <c r="D531" s="17" t="s">
        <v>7203</v>
      </c>
      <c r="E531" s="25" t="s">
        <v>4574</v>
      </c>
      <c r="F531" s="17" t="s">
        <v>7204</v>
      </c>
      <c r="G531" s="25" t="s">
        <v>7205</v>
      </c>
      <c r="H531" s="29" t="s">
        <v>6997</v>
      </c>
      <c r="I531" s="29"/>
    </row>
    <row r="532" spans="1:9" s="2" customFormat="1" ht="50.1" customHeight="1" x14ac:dyDescent="0.2">
      <c r="A532" s="6">
        <v>529</v>
      </c>
      <c r="B532" s="16">
        <v>632075</v>
      </c>
      <c r="C532" s="17" t="s">
        <v>7206</v>
      </c>
      <c r="D532" s="17" t="s">
        <v>7207</v>
      </c>
      <c r="E532" s="25" t="s">
        <v>4574</v>
      </c>
      <c r="F532" s="17" t="s">
        <v>7208</v>
      </c>
      <c r="G532" s="25" t="s">
        <v>7209</v>
      </c>
      <c r="H532" s="29" t="s">
        <v>6978</v>
      </c>
      <c r="I532" s="29"/>
    </row>
    <row r="533" spans="1:9" s="2" customFormat="1" ht="50.1" customHeight="1" x14ac:dyDescent="0.2">
      <c r="A533" s="6">
        <v>530</v>
      </c>
      <c r="B533" s="16">
        <v>632109</v>
      </c>
      <c r="C533" s="17" t="s">
        <v>7210</v>
      </c>
      <c r="D533" s="17" t="s">
        <v>472</v>
      </c>
      <c r="E533" s="25" t="s">
        <v>4573</v>
      </c>
      <c r="F533" s="17" t="s">
        <v>473</v>
      </c>
      <c r="G533" s="25" t="s">
        <v>474</v>
      </c>
      <c r="H533" s="29" t="s">
        <v>3549</v>
      </c>
      <c r="I533" s="29" t="s">
        <v>7008</v>
      </c>
    </row>
    <row r="534" spans="1:9" s="2" customFormat="1" ht="50.1" customHeight="1" x14ac:dyDescent="0.2">
      <c r="A534" s="6">
        <v>531</v>
      </c>
      <c r="B534" s="16">
        <v>632125</v>
      </c>
      <c r="C534" s="17" t="s">
        <v>8079</v>
      </c>
      <c r="D534" s="17" t="s">
        <v>457</v>
      </c>
      <c r="E534" s="25" t="s">
        <v>4574</v>
      </c>
      <c r="F534" s="17" t="s">
        <v>8080</v>
      </c>
      <c r="G534" s="25" t="s">
        <v>8081</v>
      </c>
      <c r="H534" s="29" t="s">
        <v>8020</v>
      </c>
      <c r="I534" s="29"/>
    </row>
    <row r="535" spans="1:9" s="2" customFormat="1" ht="50.1" customHeight="1" x14ac:dyDescent="0.2">
      <c r="A535" s="6">
        <v>532</v>
      </c>
      <c r="B535" s="16">
        <v>632158</v>
      </c>
      <c r="C535" s="17" t="s">
        <v>7211</v>
      </c>
      <c r="D535" s="18" t="s">
        <v>457</v>
      </c>
      <c r="E535" s="25" t="s">
        <v>4574</v>
      </c>
      <c r="F535" s="17" t="s">
        <v>7212</v>
      </c>
      <c r="G535" s="17" t="s">
        <v>7213</v>
      </c>
      <c r="H535" s="30" t="s">
        <v>6978</v>
      </c>
      <c r="I535" s="30"/>
    </row>
    <row r="536" spans="1:9" s="2" customFormat="1" ht="50.1" customHeight="1" x14ac:dyDescent="0.2">
      <c r="A536" s="6">
        <v>533</v>
      </c>
      <c r="B536" s="16">
        <v>632166</v>
      </c>
      <c r="C536" s="17" t="s">
        <v>7214</v>
      </c>
      <c r="D536" s="17" t="s">
        <v>457</v>
      </c>
      <c r="E536" s="25" t="s">
        <v>4574</v>
      </c>
      <c r="F536" s="17" t="s">
        <v>7215</v>
      </c>
      <c r="G536" s="25" t="s">
        <v>7216</v>
      </c>
      <c r="H536" s="29" t="s">
        <v>6986</v>
      </c>
      <c r="I536" s="29"/>
    </row>
    <row r="537" spans="1:9" s="2" customFormat="1" ht="50.1" customHeight="1" x14ac:dyDescent="0.2">
      <c r="A537" s="6">
        <v>534</v>
      </c>
      <c r="B537" s="16">
        <v>632331</v>
      </c>
      <c r="C537" s="17" t="s">
        <v>7217</v>
      </c>
      <c r="D537" s="17" t="s">
        <v>453</v>
      </c>
      <c r="E537" s="25" t="s">
        <v>4574</v>
      </c>
      <c r="F537" s="17" t="s">
        <v>7218</v>
      </c>
      <c r="G537" s="25" t="s">
        <v>7219</v>
      </c>
      <c r="H537" s="29" t="s">
        <v>6986</v>
      </c>
      <c r="I537" s="29"/>
    </row>
    <row r="538" spans="1:9" s="2" customFormat="1" ht="50.1" customHeight="1" x14ac:dyDescent="0.2">
      <c r="A538" s="6">
        <v>535</v>
      </c>
      <c r="B538" s="16">
        <v>632356</v>
      </c>
      <c r="C538" s="17" t="s">
        <v>7220</v>
      </c>
      <c r="D538" s="17" t="s">
        <v>457</v>
      </c>
      <c r="E538" s="25" t="s">
        <v>4573</v>
      </c>
      <c r="F538" s="17" t="s">
        <v>7221</v>
      </c>
      <c r="G538" s="25" t="s">
        <v>7222</v>
      </c>
      <c r="H538" s="29" t="s">
        <v>7008</v>
      </c>
      <c r="I538" s="29"/>
    </row>
    <row r="539" spans="1:9" s="2" customFormat="1" ht="50.1" customHeight="1" x14ac:dyDescent="0.2">
      <c r="A539" s="6">
        <v>536</v>
      </c>
      <c r="B539" s="16">
        <v>632364</v>
      </c>
      <c r="C539" s="17" t="s">
        <v>8408</v>
      </c>
      <c r="D539" s="17" t="s">
        <v>472</v>
      </c>
      <c r="E539" s="25" t="s">
        <v>4574</v>
      </c>
      <c r="F539" s="17" t="s">
        <v>8409</v>
      </c>
      <c r="G539" s="25" t="s">
        <v>8410</v>
      </c>
      <c r="H539" s="29" t="s">
        <v>8404</v>
      </c>
      <c r="I539" s="29"/>
    </row>
    <row r="540" spans="1:9" s="2" customFormat="1" ht="50.1" customHeight="1" x14ac:dyDescent="0.2">
      <c r="A540" s="6">
        <v>537</v>
      </c>
      <c r="B540" s="16">
        <v>632380</v>
      </c>
      <c r="C540" s="17" t="s">
        <v>7223</v>
      </c>
      <c r="D540" s="17" t="s">
        <v>467</v>
      </c>
      <c r="E540" s="25" t="s">
        <v>4574</v>
      </c>
      <c r="F540" s="17" t="s">
        <v>7224</v>
      </c>
      <c r="G540" s="25" t="s">
        <v>7225</v>
      </c>
      <c r="H540" s="29" t="s">
        <v>7018</v>
      </c>
      <c r="I540" s="29"/>
    </row>
    <row r="541" spans="1:9" s="2" customFormat="1" ht="50.1" customHeight="1" x14ac:dyDescent="0.2">
      <c r="A541" s="6">
        <v>538</v>
      </c>
      <c r="B541" s="16">
        <v>632471</v>
      </c>
      <c r="C541" s="17" t="s">
        <v>8082</v>
      </c>
      <c r="D541" s="17" t="s">
        <v>457</v>
      </c>
      <c r="E541" s="25" t="s">
        <v>8083</v>
      </c>
      <c r="F541" s="17" t="s">
        <v>8084</v>
      </c>
      <c r="G541" s="25" t="s">
        <v>8085</v>
      </c>
      <c r="H541" s="29" t="s">
        <v>8026</v>
      </c>
      <c r="I541" s="29"/>
    </row>
    <row r="542" spans="1:9" s="2" customFormat="1" ht="50.1" customHeight="1" x14ac:dyDescent="0.2">
      <c r="A542" s="6">
        <v>539</v>
      </c>
      <c r="B542" s="16">
        <v>632497</v>
      </c>
      <c r="C542" s="17" t="s">
        <v>8480</v>
      </c>
      <c r="D542" s="17" t="s">
        <v>462</v>
      </c>
      <c r="E542" s="25" t="s">
        <v>4574</v>
      </c>
      <c r="F542" s="17" t="s">
        <v>8481</v>
      </c>
      <c r="G542" s="25" t="s">
        <v>8482</v>
      </c>
      <c r="H542" s="29" t="s">
        <v>8478</v>
      </c>
      <c r="I542" s="29"/>
    </row>
    <row r="543" spans="1:9" s="2" customFormat="1" ht="50.1" customHeight="1" x14ac:dyDescent="0.2">
      <c r="A543" s="6">
        <v>540</v>
      </c>
      <c r="B543" s="16">
        <v>670604</v>
      </c>
      <c r="C543" s="17" t="s">
        <v>4627</v>
      </c>
      <c r="D543" s="18" t="s">
        <v>4628</v>
      </c>
      <c r="E543" s="25" t="s">
        <v>4573</v>
      </c>
      <c r="F543" s="17" t="s">
        <v>3076</v>
      </c>
      <c r="G543" s="17" t="s">
        <v>4629</v>
      </c>
      <c r="H543" s="30" t="s">
        <v>3652</v>
      </c>
      <c r="I543" s="30" t="s">
        <v>6357</v>
      </c>
    </row>
    <row r="544" spans="1:9" s="2" customFormat="1" ht="50.1" customHeight="1" x14ac:dyDescent="0.2">
      <c r="A544" s="6">
        <v>541</v>
      </c>
      <c r="B544" s="16">
        <v>670638</v>
      </c>
      <c r="C544" s="17" t="s">
        <v>6917</v>
      </c>
      <c r="D544" s="17" t="s">
        <v>6914</v>
      </c>
      <c r="E544" s="25" t="s">
        <v>4574</v>
      </c>
      <c r="F544" s="17" t="s">
        <v>6918</v>
      </c>
      <c r="G544" s="25" t="s">
        <v>6919</v>
      </c>
      <c r="H544" s="29" t="s">
        <v>6937</v>
      </c>
      <c r="I544" s="29"/>
    </row>
    <row r="545" spans="1:9" s="2" customFormat="1" ht="50.1" customHeight="1" x14ac:dyDescent="0.2">
      <c r="A545" s="6">
        <v>542</v>
      </c>
      <c r="B545" s="16">
        <v>710764</v>
      </c>
      <c r="C545" s="17" t="s">
        <v>488</v>
      </c>
      <c r="D545" s="18" t="s">
        <v>489</v>
      </c>
      <c r="E545" s="25" t="s">
        <v>4630</v>
      </c>
      <c r="F545" s="17" t="s">
        <v>490</v>
      </c>
      <c r="G545" s="17" t="s">
        <v>4631</v>
      </c>
      <c r="H545" s="30" t="s">
        <v>3549</v>
      </c>
      <c r="I545" s="33" t="s">
        <v>7008</v>
      </c>
    </row>
    <row r="546" spans="1:9" s="2" customFormat="1" ht="50.1" customHeight="1" x14ac:dyDescent="0.2">
      <c r="A546" s="6">
        <v>543</v>
      </c>
      <c r="B546" s="16">
        <v>710772</v>
      </c>
      <c r="C546" s="18" t="s">
        <v>491</v>
      </c>
      <c r="D546" s="17" t="s">
        <v>492</v>
      </c>
      <c r="E546" s="25" t="s">
        <v>4630</v>
      </c>
      <c r="F546" s="17" t="s">
        <v>493</v>
      </c>
      <c r="G546" s="25" t="s">
        <v>494</v>
      </c>
      <c r="H546" s="29" t="s">
        <v>3549</v>
      </c>
      <c r="I546" s="29" t="s">
        <v>7008</v>
      </c>
    </row>
    <row r="547" spans="1:9" s="2" customFormat="1" ht="50.1" customHeight="1" x14ac:dyDescent="0.2">
      <c r="A547" s="6">
        <v>544</v>
      </c>
      <c r="B547" s="16">
        <v>714857</v>
      </c>
      <c r="C547" s="17" t="s">
        <v>495</v>
      </c>
      <c r="D547" s="17" t="s">
        <v>496</v>
      </c>
      <c r="E547" s="25" t="s">
        <v>4630</v>
      </c>
      <c r="F547" s="17" t="s">
        <v>497</v>
      </c>
      <c r="G547" s="25" t="s">
        <v>7226</v>
      </c>
      <c r="H547" s="29" t="s">
        <v>3549</v>
      </c>
      <c r="I547" s="29" t="s">
        <v>7008</v>
      </c>
    </row>
    <row r="548" spans="1:9" s="2" customFormat="1" ht="50.1" customHeight="1" x14ac:dyDescent="0.2">
      <c r="A548" s="6">
        <v>545</v>
      </c>
      <c r="B548" s="16">
        <v>724351</v>
      </c>
      <c r="C548" s="17" t="s">
        <v>501</v>
      </c>
      <c r="D548" s="17" t="s">
        <v>489</v>
      </c>
      <c r="E548" s="25" t="s">
        <v>4630</v>
      </c>
      <c r="F548" s="17" t="s">
        <v>502</v>
      </c>
      <c r="G548" s="25" t="s">
        <v>503</v>
      </c>
      <c r="H548" s="29" t="s">
        <v>3552</v>
      </c>
      <c r="I548" s="29" t="s">
        <v>8560</v>
      </c>
    </row>
    <row r="549" spans="1:9" s="2" customFormat="1" ht="50.1" customHeight="1" x14ac:dyDescent="0.2">
      <c r="A549" s="6">
        <v>546</v>
      </c>
      <c r="B549" s="16">
        <v>725051</v>
      </c>
      <c r="C549" s="17" t="s">
        <v>504</v>
      </c>
      <c r="D549" s="17" t="s">
        <v>505</v>
      </c>
      <c r="E549" s="25" t="s">
        <v>4630</v>
      </c>
      <c r="F549" s="17" t="s">
        <v>506</v>
      </c>
      <c r="G549" s="25" t="s">
        <v>507</v>
      </c>
      <c r="H549" s="29" t="s">
        <v>3549</v>
      </c>
      <c r="I549" s="29" t="s">
        <v>7008</v>
      </c>
    </row>
    <row r="550" spans="1:9" s="2" customFormat="1" ht="50.1" customHeight="1" x14ac:dyDescent="0.2">
      <c r="A550" s="6">
        <v>547</v>
      </c>
      <c r="B550" s="16">
        <v>725150</v>
      </c>
      <c r="C550" s="17" t="s">
        <v>508</v>
      </c>
      <c r="D550" s="17" t="s">
        <v>509</v>
      </c>
      <c r="E550" s="25" t="s">
        <v>4630</v>
      </c>
      <c r="F550" s="17" t="s">
        <v>510</v>
      </c>
      <c r="G550" s="25" t="s">
        <v>511</v>
      </c>
      <c r="H550" s="29" t="s">
        <v>3549</v>
      </c>
      <c r="I550" s="29" t="s">
        <v>7008</v>
      </c>
    </row>
    <row r="551" spans="1:9" s="2" customFormat="1" ht="50.1" customHeight="1" x14ac:dyDescent="0.2">
      <c r="A551" s="6">
        <v>548</v>
      </c>
      <c r="B551" s="16">
        <v>726299</v>
      </c>
      <c r="C551" s="17" t="s">
        <v>512</v>
      </c>
      <c r="D551" s="25" t="s">
        <v>498</v>
      </c>
      <c r="E551" s="25" t="s">
        <v>4630</v>
      </c>
      <c r="F551" s="17" t="s">
        <v>3077</v>
      </c>
      <c r="G551" s="17" t="s">
        <v>513</v>
      </c>
      <c r="H551" s="29" t="s">
        <v>3549</v>
      </c>
      <c r="I551" s="29" t="s">
        <v>7008</v>
      </c>
    </row>
    <row r="552" spans="1:9" s="2" customFormat="1" ht="50.1" customHeight="1" x14ac:dyDescent="0.2">
      <c r="A552" s="6">
        <v>549</v>
      </c>
      <c r="B552" s="16">
        <v>726570</v>
      </c>
      <c r="C552" s="17" t="s">
        <v>514</v>
      </c>
      <c r="D552" s="18" t="s">
        <v>515</v>
      </c>
      <c r="E552" s="25" t="s">
        <v>4630</v>
      </c>
      <c r="F552" s="17" t="s">
        <v>516</v>
      </c>
      <c r="G552" s="17" t="s">
        <v>517</v>
      </c>
      <c r="H552" s="30" t="s">
        <v>3549</v>
      </c>
      <c r="I552" s="30" t="s">
        <v>7008</v>
      </c>
    </row>
    <row r="553" spans="1:9" s="2" customFormat="1" ht="50.1" customHeight="1" x14ac:dyDescent="0.2">
      <c r="A553" s="6">
        <v>550</v>
      </c>
      <c r="B553" s="16">
        <v>726877</v>
      </c>
      <c r="C553" s="17" t="s">
        <v>4632</v>
      </c>
      <c r="D553" s="18" t="s">
        <v>505</v>
      </c>
      <c r="E553" s="25" t="s">
        <v>4630</v>
      </c>
      <c r="F553" s="17" t="s">
        <v>3078</v>
      </c>
      <c r="G553" s="17" t="s">
        <v>4633</v>
      </c>
      <c r="H553" s="30" t="s">
        <v>3611</v>
      </c>
      <c r="I553" s="30" t="s">
        <v>6303</v>
      </c>
    </row>
    <row r="554" spans="1:9" s="2" customFormat="1" ht="50.1" customHeight="1" x14ac:dyDescent="0.2">
      <c r="A554" s="6">
        <v>551</v>
      </c>
      <c r="B554" s="16">
        <v>727115</v>
      </c>
      <c r="C554" s="17" t="s">
        <v>518</v>
      </c>
      <c r="D554" s="18" t="s">
        <v>519</v>
      </c>
      <c r="E554" s="25" t="s">
        <v>4630</v>
      </c>
      <c r="F554" s="17" t="s">
        <v>520</v>
      </c>
      <c r="G554" s="17" t="s">
        <v>521</v>
      </c>
      <c r="H554" s="30" t="s">
        <v>3552</v>
      </c>
      <c r="I554" s="30" t="s">
        <v>8560</v>
      </c>
    </row>
    <row r="555" spans="1:9" s="3" customFormat="1" ht="50.1" customHeight="1" x14ac:dyDescent="0.2">
      <c r="A555" s="6">
        <v>552</v>
      </c>
      <c r="B555" s="16">
        <v>727792</v>
      </c>
      <c r="C555" s="17" t="s">
        <v>4634</v>
      </c>
      <c r="D555" s="17" t="s">
        <v>523</v>
      </c>
      <c r="E555" s="25" t="s">
        <v>4630</v>
      </c>
      <c r="F555" s="17" t="s">
        <v>524</v>
      </c>
      <c r="G555" s="25" t="s">
        <v>525</v>
      </c>
      <c r="H555" s="29" t="s">
        <v>3561</v>
      </c>
      <c r="I555" s="30" t="s">
        <v>8017</v>
      </c>
    </row>
    <row r="556" spans="1:9" s="2" customFormat="1" ht="50.1" customHeight="1" x14ac:dyDescent="0.2">
      <c r="A556" s="6">
        <v>553</v>
      </c>
      <c r="B556" s="16">
        <v>727834</v>
      </c>
      <c r="C556" s="17" t="s">
        <v>527</v>
      </c>
      <c r="D556" s="17" t="s">
        <v>523</v>
      </c>
      <c r="E556" s="25" t="s">
        <v>4630</v>
      </c>
      <c r="F556" s="17" t="s">
        <v>3079</v>
      </c>
      <c r="G556" s="25" t="s">
        <v>528</v>
      </c>
      <c r="H556" s="29" t="s">
        <v>3549</v>
      </c>
      <c r="I556" s="29" t="s">
        <v>7008</v>
      </c>
    </row>
    <row r="557" spans="1:9" s="2" customFormat="1" ht="50.1" customHeight="1" x14ac:dyDescent="0.2">
      <c r="A557" s="6">
        <v>554</v>
      </c>
      <c r="B557" s="16">
        <v>728014</v>
      </c>
      <c r="C557" s="17" t="s">
        <v>4635</v>
      </c>
      <c r="D557" s="17" t="s">
        <v>509</v>
      </c>
      <c r="E557" s="25" t="s">
        <v>4630</v>
      </c>
      <c r="F557" s="17" t="s">
        <v>4636</v>
      </c>
      <c r="G557" s="25" t="s">
        <v>4637</v>
      </c>
      <c r="H557" s="29" t="s">
        <v>6279</v>
      </c>
      <c r="I557" s="29"/>
    </row>
    <row r="558" spans="1:9" s="2" customFormat="1" ht="50.1" customHeight="1" x14ac:dyDescent="0.2">
      <c r="A558" s="6">
        <v>555</v>
      </c>
      <c r="B558" s="16">
        <v>728238</v>
      </c>
      <c r="C558" s="17" t="s">
        <v>4639</v>
      </c>
      <c r="D558" s="17" t="s">
        <v>489</v>
      </c>
      <c r="E558" s="25" t="s">
        <v>4630</v>
      </c>
      <c r="F558" s="17" t="s">
        <v>3080</v>
      </c>
      <c r="G558" s="25" t="s">
        <v>4640</v>
      </c>
      <c r="H558" s="29" t="s">
        <v>3660</v>
      </c>
      <c r="I558" s="29" t="s">
        <v>6358</v>
      </c>
    </row>
    <row r="559" spans="1:9" s="2" customFormat="1" ht="50.1" customHeight="1" x14ac:dyDescent="0.2">
      <c r="A559" s="6">
        <v>556</v>
      </c>
      <c r="B559" s="16">
        <v>728469</v>
      </c>
      <c r="C559" s="17" t="s">
        <v>6947</v>
      </c>
      <c r="D559" s="18" t="s">
        <v>4661</v>
      </c>
      <c r="E559" s="25" t="s">
        <v>4630</v>
      </c>
      <c r="F559" s="17" t="s">
        <v>6948</v>
      </c>
      <c r="G559" s="17" t="s">
        <v>6949</v>
      </c>
      <c r="H559" s="30" t="s">
        <v>6974</v>
      </c>
      <c r="I559" s="30"/>
    </row>
    <row r="560" spans="1:9" s="2" customFormat="1" ht="50.1" customHeight="1" x14ac:dyDescent="0.2">
      <c r="A560" s="6">
        <v>557</v>
      </c>
      <c r="B560" s="16">
        <v>728477</v>
      </c>
      <c r="C560" s="17" t="s">
        <v>4643</v>
      </c>
      <c r="D560" s="17" t="s">
        <v>526</v>
      </c>
      <c r="E560" s="25" t="s">
        <v>4630</v>
      </c>
      <c r="F560" s="17" t="s">
        <v>6523</v>
      </c>
      <c r="G560" s="25" t="s">
        <v>4644</v>
      </c>
      <c r="H560" s="29" t="s">
        <v>3646</v>
      </c>
      <c r="I560" s="29" t="s">
        <v>6978</v>
      </c>
    </row>
    <row r="561" spans="1:9" s="2" customFormat="1" ht="50.1" customHeight="1" x14ac:dyDescent="0.2">
      <c r="A561" s="6">
        <v>558</v>
      </c>
      <c r="B561" s="16">
        <v>728568</v>
      </c>
      <c r="C561" s="17" t="s">
        <v>4645</v>
      </c>
      <c r="D561" s="17" t="s">
        <v>509</v>
      </c>
      <c r="E561" s="25" t="s">
        <v>4630</v>
      </c>
      <c r="F561" s="17" t="s">
        <v>3082</v>
      </c>
      <c r="G561" s="25" t="s">
        <v>4646</v>
      </c>
      <c r="H561" s="29" t="s">
        <v>3599</v>
      </c>
      <c r="I561" s="29" t="s">
        <v>7034</v>
      </c>
    </row>
    <row r="562" spans="1:9" s="2" customFormat="1" ht="50.1" customHeight="1" x14ac:dyDescent="0.2">
      <c r="A562" s="6">
        <v>559</v>
      </c>
      <c r="B562" s="18">
        <v>728725</v>
      </c>
      <c r="C562" s="17" t="s">
        <v>4647</v>
      </c>
      <c r="D562" s="17" t="s">
        <v>492</v>
      </c>
      <c r="E562" s="25" t="s">
        <v>4630</v>
      </c>
      <c r="F562" s="17" t="s">
        <v>3083</v>
      </c>
      <c r="G562" s="17" t="s">
        <v>529</v>
      </c>
      <c r="H562" s="29" t="s">
        <v>3661</v>
      </c>
      <c r="I562" s="30" t="s">
        <v>7093</v>
      </c>
    </row>
    <row r="563" spans="1:9" s="2" customFormat="1" ht="50.1" customHeight="1" x14ac:dyDescent="0.2">
      <c r="A563" s="6">
        <v>560</v>
      </c>
      <c r="B563" s="16">
        <v>728808</v>
      </c>
      <c r="C563" s="17" t="s">
        <v>4648</v>
      </c>
      <c r="D563" s="17" t="s">
        <v>509</v>
      </c>
      <c r="E563" s="25" t="s">
        <v>4630</v>
      </c>
      <c r="F563" s="25" t="s">
        <v>3085</v>
      </c>
      <c r="G563" s="25" t="s">
        <v>4649</v>
      </c>
      <c r="H563" s="29" t="s">
        <v>3599</v>
      </c>
      <c r="I563" s="29" t="s">
        <v>7034</v>
      </c>
    </row>
    <row r="564" spans="1:9" s="2" customFormat="1" ht="50.1" customHeight="1" x14ac:dyDescent="0.2">
      <c r="A564" s="6">
        <v>561</v>
      </c>
      <c r="B564" s="16">
        <v>728915</v>
      </c>
      <c r="C564" s="17" t="s">
        <v>4650</v>
      </c>
      <c r="D564" s="17" t="s">
        <v>509</v>
      </c>
      <c r="E564" s="25" t="s">
        <v>4630</v>
      </c>
      <c r="F564" s="18" t="s">
        <v>3081</v>
      </c>
      <c r="G564" s="17" t="s">
        <v>4651</v>
      </c>
      <c r="H564" s="30" t="s">
        <v>3600</v>
      </c>
      <c r="I564" s="29" t="s">
        <v>8569</v>
      </c>
    </row>
    <row r="565" spans="1:9" s="2" customFormat="1" ht="50.1" customHeight="1" x14ac:dyDescent="0.2">
      <c r="A565" s="6">
        <v>562</v>
      </c>
      <c r="B565" s="16">
        <v>729251</v>
      </c>
      <c r="C565" s="17" t="s">
        <v>4653</v>
      </c>
      <c r="D565" s="17" t="s">
        <v>492</v>
      </c>
      <c r="E565" s="25" t="s">
        <v>4630</v>
      </c>
      <c r="F565" s="17" t="s">
        <v>4654</v>
      </c>
      <c r="G565" s="25" t="s">
        <v>4655</v>
      </c>
      <c r="H565" s="29" t="s">
        <v>6279</v>
      </c>
      <c r="I565" s="29"/>
    </row>
    <row r="566" spans="1:9" s="2" customFormat="1" ht="50.1" customHeight="1" x14ac:dyDescent="0.2">
      <c r="A566" s="6">
        <v>563</v>
      </c>
      <c r="B566" s="16">
        <v>729301</v>
      </c>
      <c r="C566" s="17" t="s">
        <v>4657</v>
      </c>
      <c r="D566" s="25" t="s">
        <v>492</v>
      </c>
      <c r="E566" s="25" t="s">
        <v>4630</v>
      </c>
      <c r="F566" s="17" t="s">
        <v>4658</v>
      </c>
      <c r="G566" s="17" t="s">
        <v>4659</v>
      </c>
      <c r="H566" s="29" t="s">
        <v>3583</v>
      </c>
      <c r="I566" s="29" t="s">
        <v>7304</v>
      </c>
    </row>
    <row r="567" spans="1:9" s="2" customFormat="1" ht="50.1" customHeight="1" x14ac:dyDescent="0.2">
      <c r="A567" s="6">
        <v>564</v>
      </c>
      <c r="B567" s="16">
        <v>729376</v>
      </c>
      <c r="C567" s="17" t="s">
        <v>4660</v>
      </c>
      <c r="D567" s="25" t="s">
        <v>4661</v>
      </c>
      <c r="E567" s="25" t="s">
        <v>4630</v>
      </c>
      <c r="F567" s="17" t="s">
        <v>4662</v>
      </c>
      <c r="G567" s="17" t="s">
        <v>4663</v>
      </c>
      <c r="H567" s="29" t="s">
        <v>3636</v>
      </c>
      <c r="I567" s="29" t="s">
        <v>7093</v>
      </c>
    </row>
    <row r="568" spans="1:9" s="2" customFormat="1" ht="50.1" customHeight="1" x14ac:dyDescent="0.2">
      <c r="A568" s="6">
        <v>565</v>
      </c>
      <c r="B568" s="16">
        <v>729640</v>
      </c>
      <c r="C568" s="17" t="s">
        <v>6735</v>
      </c>
      <c r="D568" s="17" t="s">
        <v>6736</v>
      </c>
      <c r="E568" s="25" t="s">
        <v>4630</v>
      </c>
      <c r="F568" s="17" t="s">
        <v>6737</v>
      </c>
      <c r="G568" s="25" t="s">
        <v>6738</v>
      </c>
      <c r="H568" s="29" t="s">
        <v>6782</v>
      </c>
      <c r="I568" s="29"/>
    </row>
    <row r="569" spans="1:9" s="2" customFormat="1" ht="50.1" customHeight="1" x14ac:dyDescent="0.2">
      <c r="A569" s="6">
        <v>566</v>
      </c>
      <c r="B569" s="16">
        <v>729657</v>
      </c>
      <c r="C569" s="17" t="s">
        <v>7227</v>
      </c>
      <c r="D569" s="17" t="s">
        <v>7228</v>
      </c>
      <c r="E569" s="25" t="s">
        <v>4630</v>
      </c>
      <c r="F569" s="17" t="s">
        <v>7229</v>
      </c>
      <c r="G569" s="17" t="s">
        <v>7230</v>
      </c>
      <c r="H569" s="29" t="s">
        <v>7054</v>
      </c>
      <c r="I569" s="29"/>
    </row>
    <row r="570" spans="1:9" s="2" customFormat="1" ht="50.1" customHeight="1" x14ac:dyDescent="0.2">
      <c r="A570" s="6">
        <v>567</v>
      </c>
      <c r="B570" s="16">
        <v>729673</v>
      </c>
      <c r="C570" s="17" t="s">
        <v>6950</v>
      </c>
      <c r="D570" s="17" t="s">
        <v>505</v>
      </c>
      <c r="E570" s="25" t="s">
        <v>4630</v>
      </c>
      <c r="F570" s="17" t="s">
        <v>6951</v>
      </c>
      <c r="G570" s="25" t="s">
        <v>6952</v>
      </c>
      <c r="H570" s="29" t="s">
        <v>6974</v>
      </c>
      <c r="I570" s="29"/>
    </row>
    <row r="571" spans="1:9" s="2" customFormat="1" ht="50.1" customHeight="1" x14ac:dyDescent="0.2">
      <c r="A571" s="6">
        <v>568</v>
      </c>
      <c r="B571" s="16">
        <v>729681</v>
      </c>
      <c r="C571" s="17" t="s">
        <v>7231</v>
      </c>
      <c r="D571" s="25" t="s">
        <v>4661</v>
      </c>
      <c r="E571" s="19" t="s">
        <v>4630</v>
      </c>
      <c r="F571" s="17" t="s">
        <v>7232</v>
      </c>
      <c r="G571" s="17" t="s">
        <v>7233</v>
      </c>
      <c r="H571" s="29" t="s">
        <v>7054</v>
      </c>
      <c r="I571" s="30"/>
    </row>
    <row r="572" spans="1:9" s="2" customFormat="1" ht="50.1" customHeight="1" x14ac:dyDescent="0.2">
      <c r="A572" s="6">
        <v>569</v>
      </c>
      <c r="B572" s="16">
        <v>729715</v>
      </c>
      <c r="C572" s="17" t="s">
        <v>7234</v>
      </c>
      <c r="D572" s="17" t="s">
        <v>6733</v>
      </c>
      <c r="E572" s="25" t="s">
        <v>4630</v>
      </c>
      <c r="F572" s="17" t="s">
        <v>6734</v>
      </c>
      <c r="G572" s="25" t="s">
        <v>4656</v>
      </c>
      <c r="H572" s="29" t="s">
        <v>6279</v>
      </c>
      <c r="I572" s="29"/>
    </row>
    <row r="573" spans="1:9" s="2" customFormat="1" ht="50.1" customHeight="1" x14ac:dyDescent="0.2">
      <c r="A573" s="6">
        <v>570</v>
      </c>
      <c r="B573" s="16">
        <v>729830</v>
      </c>
      <c r="C573" s="17" t="s">
        <v>7239</v>
      </c>
      <c r="D573" s="17" t="s">
        <v>7240</v>
      </c>
      <c r="E573" s="25" t="s">
        <v>4630</v>
      </c>
      <c r="F573" s="17" t="s">
        <v>7241</v>
      </c>
      <c r="G573" s="25" t="s">
        <v>7242</v>
      </c>
      <c r="H573" s="29" t="s">
        <v>7004</v>
      </c>
      <c r="I573" s="29"/>
    </row>
    <row r="574" spans="1:9" s="2" customFormat="1" ht="50.1" customHeight="1" x14ac:dyDescent="0.2">
      <c r="A574" s="6">
        <v>571</v>
      </c>
      <c r="B574" s="16">
        <v>729855</v>
      </c>
      <c r="C574" s="17" t="s">
        <v>7243</v>
      </c>
      <c r="D574" s="17" t="s">
        <v>7228</v>
      </c>
      <c r="E574" s="25" t="s">
        <v>4630</v>
      </c>
      <c r="F574" s="17" t="s">
        <v>7244</v>
      </c>
      <c r="G574" s="17" t="s">
        <v>7245</v>
      </c>
      <c r="H574" s="29" t="s">
        <v>7004</v>
      </c>
      <c r="I574" s="29"/>
    </row>
    <row r="575" spans="1:9" s="2" customFormat="1" ht="50.1" customHeight="1" x14ac:dyDescent="0.2">
      <c r="A575" s="6">
        <v>572</v>
      </c>
      <c r="B575" s="16">
        <v>729871</v>
      </c>
      <c r="C575" s="17" t="s">
        <v>8086</v>
      </c>
      <c r="D575" s="17" t="s">
        <v>522</v>
      </c>
      <c r="E575" s="25" t="s">
        <v>4630</v>
      </c>
      <c r="F575" s="17" t="s">
        <v>8087</v>
      </c>
      <c r="G575" s="25" t="s">
        <v>4652</v>
      </c>
      <c r="H575" s="29" t="s">
        <v>6294</v>
      </c>
      <c r="I575" s="29"/>
    </row>
    <row r="576" spans="1:9" s="2" customFormat="1" ht="50.1" customHeight="1" x14ac:dyDescent="0.2">
      <c r="A576" s="6">
        <v>573</v>
      </c>
      <c r="B576" s="18">
        <v>729889</v>
      </c>
      <c r="C576" s="17" t="s">
        <v>8088</v>
      </c>
      <c r="D576" s="17" t="s">
        <v>523</v>
      </c>
      <c r="E576" s="25" t="s">
        <v>8089</v>
      </c>
      <c r="F576" s="17" t="s">
        <v>8090</v>
      </c>
      <c r="G576" s="17" t="s">
        <v>8091</v>
      </c>
      <c r="H576" s="29" t="s">
        <v>8026</v>
      </c>
      <c r="I576" s="29"/>
    </row>
    <row r="577" spans="1:9" s="2" customFormat="1" ht="50.1" customHeight="1" x14ac:dyDescent="0.2">
      <c r="A577" s="6">
        <v>574</v>
      </c>
      <c r="B577" s="16">
        <v>729913</v>
      </c>
      <c r="C577" s="17" t="s">
        <v>4641</v>
      </c>
      <c r="D577" s="17" t="s">
        <v>498</v>
      </c>
      <c r="E577" s="25" t="s">
        <v>4630</v>
      </c>
      <c r="F577" s="17" t="s">
        <v>7246</v>
      </c>
      <c r="G577" s="25" t="s">
        <v>4642</v>
      </c>
      <c r="H577" s="29" t="s">
        <v>3657</v>
      </c>
      <c r="I577" s="29" t="s">
        <v>6317</v>
      </c>
    </row>
    <row r="578" spans="1:9" s="2" customFormat="1" ht="50.1" customHeight="1" x14ac:dyDescent="0.2">
      <c r="A578" s="6">
        <v>575</v>
      </c>
      <c r="B578" s="16">
        <v>729939</v>
      </c>
      <c r="C578" s="17" t="s">
        <v>7247</v>
      </c>
      <c r="D578" s="17" t="s">
        <v>4661</v>
      </c>
      <c r="E578" s="17" t="s">
        <v>4630</v>
      </c>
      <c r="F578" s="17" t="s">
        <v>7248</v>
      </c>
      <c r="G578" s="17" t="s">
        <v>7249</v>
      </c>
      <c r="H578" s="29" t="s">
        <v>6986</v>
      </c>
      <c r="I578" s="29"/>
    </row>
    <row r="579" spans="1:9" s="2" customFormat="1" ht="50.1" customHeight="1" x14ac:dyDescent="0.2">
      <c r="A579" s="6">
        <v>576</v>
      </c>
      <c r="B579" s="16">
        <v>729988</v>
      </c>
      <c r="C579" s="17" t="s">
        <v>8092</v>
      </c>
      <c r="D579" s="17" t="s">
        <v>489</v>
      </c>
      <c r="E579" s="25" t="s">
        <v>8089</v>
      </c>
      <c r="F579" s="17" t="s">
        <v>8093</v>
      </c>
      <c r="G579" s="25" t="s">
        <v>8094</v>
      </c>
      <c r="H579" s="29" t="s">
        <v>8026</v>
      </c>
      <c r="I579" s="29"/>
    </row>
    <row r="580" spans="1:9" s="2" customFormat="1" ht="50.1" customHeight="1" x14ac:dyDescent="0.2">
      <c r="A580" s="6">
        <v>577</v>
      </c>
      <c r="B580" s="16">
        <v>730051</v>
      </c>
      <c r="C580" s="17" t="s">
        <v>8345</v>
      </c>
      <c r="D580" s="17" t="s">
        <v>492</v>
      </c>
      <c r="E580" s="25" t="s">
        <v>4630</v>
      </c>
      <c r="F580" s="17" t="s">
        <v>8346</v>
      </c>
      <c r="G580" s="25" t="s">
        <v>8347</v>
      </c>
      <c r="H580" s="29" t="s">
        <v>8340</v>
      </c>
      <c r="I580" s="29"/>
    </row>
    <row r="581" spans="1:9" s="2" customFormat="1" ht="50.1" customHeight="1" x14ac:dyDescent="0.2">
      <c r="A581" s="6">
        <v>578</v>
      </c>
      <c r="B581" s="16">
        <v>730077</v>
      </c>
      <c r="C581" s="17" t="s">
        <v>8411</v>
      </c>
      <c r="D581" s="17" t="s">
        <v>522</v>
      </c>
      <c r="E581" s="17" t="s">
        <v>4630</v>
      </c>
      <c r="F581" s="17" t="s">
        <v>6447</v>
      </c>
      <c r="G581" s="17" t="s">
        <v>6448</v>
      </c>
      <c r="H581" s="29" t="s">
        <v>6479</v>
      </c>
      <c r="I581" s="29"/>
    </row>
    <row r="582" spans="1:9" s="2" customFormat="1" ht="50.1" customHeight="1" x14ac:dyDescent="0.2">
      <c r="A582" s="6">
        <v>579</v>
      </c>
      <c r="B582" s="16">
        <v>730093</v>
      </c>
      <c r="C582" s="17" t="s">
        <v>7235</v>
      </c>
      <c r="D582" s="25" t="s">
        <v>522</v>
      </c>
      <c r="E582" s="25" t="s">
        <v>4630</v>
      </c>
      <c r="F582" s="17" t="s">
        <v>7236</v>
      </c>
      <c r="G582" s="17" t="s">
        <v>7237</v>
      </c>
      <c r="H582" s="29" t="s">
        <v>7238</v>
      </c>
      <c r="I582" s="29"/>
    </row>
    <row r="583" spans="1:9" s="2" customFormat="1" ht="50.1" customHeight="1" x14ac:dyDescent="0.2">
      <c r="A583" s="6">
        <v>580</v>
      </c>
      <c r="B583" s="16">
        <v>770073</v>
      </c>
      <c r="C583" s="17" t="s">
        <v>4664</v>
      </c>
      <c r="D583" s="17" t="s">
        <v>522</v>
      </c>
      <c r="E583" s="17" t="s">
        <v>4630</v>
      </c>
      <c r="F583" s="17" t="s">
        <v>530</v>
      </c>
      <c r="G583" s="17" t="s">
        <v>531</v>
      </c>
      <c r="H583" s="29" t="s">
        <v>3552</v>
      </c>
      <c r="I583" s="29" t="s">
        <v>8560</v>
      </c>
    </row>
    <row r="584" spans="1:9" s="2" customFormat="1" ht="50.1" customHeight="1" x14ac:dyDescent="0.2">
      <c r="A584" s="6">
        <v>581</v>
      </c>
      <c r="B584" s="16">
        <v>770248</v>
      </c>
      <c r="C584" s="17" t="s">
        <v>4665</v>
      </c>
      <c r="D584" s="17" t="s">
        <v>489</v>
      </c>
      <c r="E584" s="25" t="s">
        <v>4630</v>
      </c>
      <c r="F584" s="17" t="s">
        <v>3084</v>
      </c>
      <c r="G584" s="17" t="s">
        <v>4666</v>
      </c>
      <c r="H584" s="29" t="s">
        <v>3598</v>
      </c>
      <c r="I584" s="29" t="s">
        <v>7033</v>
      </c>
    </row>
    <row r="585" spans="1:9" s="2" customFormat="1" ht="50.1" customHeight="1" x14ac:dyDescent="0.2">
      <c r="A585" s="6">
        <v>582</v>
      </c>
      <c r="B585" s="16">
        <v>770677</v>
      </c>
      <c r="C585" s="17" t="s">
        <v>532</v>
      </c>
      <c r="D585" s="17" t="s">
        <v>515</v>
      </c>
      <c r="E585" s="25" t="s">
        <v>4630</v>
      </c>
      <c r="F585" s="18" t="s">
        <v>533</v>
      </c>
      <c r="G585" s="17" t="s">
        <v>534</v>
      </c>
      <c r="H585" s="30" t="s">
        <v>3550</v>
      </c>
      <c r="I585" s="29" t="s">
        <v>7304</v>
      </c>
    </row>
    <row r="586" spans="1:9" s="2" customFormat="1" ht="50.1" customHeight="1" x14ac:dyDescent="0.2">
      <c r="A586" s="6">
        <v>583</v>
      </c>
      <c r="B586" s="16">
        <v>770784</v>
      </c>
      <c r="C586" s="17" t="s">
        <v>4667</v>
      </c>
      <c r="D586" s="17" t="s">
        <v>4661</v>
      </c>
      <c r="E586" s="25" t="s">
        <v>4630</v>
      </c>
      <c r="F586" s="17" t="s">
        <v>6524</v>
      </c>
      <c r="G586" s="25" t="s">
        <v>4668</v>
      </c>
      <c r="H586" s="29" t="s">
        <v>3647</v>
      </c>
      <c r="I586" s="29" t="s">
        <v>7082</v>
      </c>
    </row>
    <row r="587" spans="1:9" s="2" customFormat="1" ht="50.1" customHeight="1" x14ac:dyDescent="0.2">
      <c r="A587" s="6">
        <v>584</v>
      </c>
      <c r="B587" s="16">
        <v>770792</v>
      </c>
      <c r="C587" s="17" t="s">
        <v>6376</v>
      </c>
      <c r="D587" s="17" t="s">
        <v>498</v>
      </c>
      <c r="E587" s="25" t="s">
        <v>4630</v>
      </c>
      <c r="F587" s="17" t="s">
        <v>499</v>
      </c>
      <c r="G587" s="25" t="s">
        <v>500</v>
      </c>
      <c r="H587" s="29" t="s">
        <v>3550</v>
      </c>
      <c r="I587" s="29" t="s">
        <v>7304</v>
      </c>
    </row>
    <row r="588" spans="1:9" s="2" customFormat="1" ht="50.1" customHeight="1" x14ac:dyDescent="0.2">
      <c r="A588" s="6">
        <v>585</v>
      </c>
      <c r="B588" s="16">
        <v>814905</v>
      </c>
      <c r="C588" s="17" t="s">
        <v>4669</v>
      </c>
      <c r="D588" s="17" t="s">
        <v>535</v>
      </c>
      <c r="E588" s="17" t="s">
        <v>4670</v>
      </c>
      <c r="F588" s="17" t="s">
        <v>536</v>
      </c>
      <c r="G588" s="17" t="s">
        <v>537</v>
      </c>
      <c r="H588" s="29" t="s">
        <v>3550</v>
      </c>
      <c r="I588" s="29" t="s">
        <v>7304</v>
      </c>
    </row>
    <row r="589" spans="1:9" s="2" customFormat="1" ht="50.1" customHeight="1" x14ac:dyDescent="0.2">
      <c r="A589" s="6">
        <v>586</v>
      </c>
      <c r="B589" s="16">
        <v>814913</v>
      </c>
      <c r="C589" s="17" t="s">
        <v>4671</v>
      </c>
      <c r="D589" s="17" t="s">
        <v>4672</v>
      </c>
      <c r="E589" s="25" t="s">
        <v>4670</v>
      </c>
      <c r="F589" s="17" t="s">
        <v>538</v>
      </c>
      <c r="G589" s="25" t="s">
        <v>4673</v>
      </c>
      <c r="H589" s="29" t="s">
        <v>3595</v>
      </c>
      <c r="I589" s="29" t="s">
        <v>6304</v>
      </c>
    </row>
    <row r="590" spans="1:9" s="2" customFormat="1" ht="50.1" customHeight="1" x14ac:dyDescent="0.2">
      <c r="A590" s="6">
        <v>587</v>
      </c>
      <c r="B590" s="16">
        <v>816736</v>
      </c>
      <c r="C590" s="17" t="s">
        <v>4674</v>
      </c>
      <c r="D590" s="17" t="s">
        <v>4675</v>
      </c>
      <c r="E590" s="25" t="s">
        <v>4670</v>
      </c>
      <c r="F590" s="17" t="s">
        <v>539</v>
      </c>
      <c r="G590" s="25" t="s">
        <v>4676</v>
      </c>
      <c r="H590" s="29" t="s">
        <v>3664</v>
      </c>
      <c r="I590" s="29" t="s">
        <v>6303</v>
      </c>
    </row>
    <row r="591" spans="1:9" s="2" customFormat="1" ht="50.1" customHeight="1" x14ac:dyDescent="0.2">
      <c r="A591" s="6">
        <v>588</v>
      </c>
      <c r="B591" s="16">
        <v>826321</v>
      </c>
      <c r="C591" s="17" t="s">
        <v>7250</v>
      </c>
      <c r="D591" s="17" t="s">
        <v>543</v>
      </c>
      <c r="E591" s="25" t="s">
        <v>4670</v>
      </c>
      <c r="F591" s="17" t="s">
        <v>7251</v>
      </c>
      <c r="G591" s="25" t="s">
        <v>7252</v>
      </c>
      <c r="H591" s="29" t="s">
        <v>6997</v>
      </c>
      <c r="I591" s="29"/>
    </row>
    <row r="592" spans="1:9" s="2" customFormat="1" ht="50.1" customHeight="1" x14ac:dyDescent="0.2">
      <c r="A592" s="6">
        <v>589</v>
      </c>
      <c r="B592" s="16">
        <v>826743</v>
      </c>
      <c r="C592" s="17" t="s">
        <v>540</v>
      </c>
      <c r="D592" s="17" t="s">
        <v>541</v>
      </c>
      <c r="E592" s="25" t="s">
        <v>4670</v>
      </c>
      <c r="F592" s="17" t="s">
        <v>542</v>
      </c>
      <c r="G592" s="25" t="s">
        <v>4677</v>
      </c>
      <c r="H592" s="29" t="s">
        <v>3549</v>
      </c>
      <c r="I592" s="29" t="s">
        <v>7008</v>
      </c>
    </row>
    <row r="593" spans="1:9" s="2" customFormat="1" ht="50.1" customHeight="1" x14ac:dyDescent="0.2">
      <c r="A593" s="6">
        <v>590</v>
      </c>
      <c r="B593" s="16">
        <v>826776</v>
      </c>
      <c r="C593" s="17" t="s">
        <v>546</v>
      </c>
      <c r="D593" s="25" t="s">
        <v>547</v>
      </c>
      <c r="E593" s="25" t="s">
        <v>4670</v>
      </c>
      <c r="F593" s="17" t="s">
        <v>548</v>
      </c>
      <c r="G593" s="17" t="s">
        <v>549</v>
      </c>
      <c r="H593" s="29" t="s">
        <v>3550</v>
      </c>
      <c r="I593" s="29" t="s">
        <v>7304</v>
      </c>
    </row>
    <row r="594" spans="1:9" s="2" customFormat="1" ht="50.1" customHeight="1" x14ac:dyDescent="0.2">
      <c r="A594" s="6">
        <v>591</v>
      </c>
      <c r="B594" s="16">
        <v>827352</v>
      </c>
      <c r="C594" s="17" t="s">
        <v>551</v>
      </c>
      <c r="D594" s="17" t="s">
        <v>552</v>
      </c>
      <c r="E594" s="25" t="s">
        <v>4670</v>
      </c>
      <c r="F594" s="17" t="s">
        <v>4678</v>
      </c>
      <c r="G594" s="25" t="s">
        <v>4679</v>
      </c>
      <c r="H594" s="29" t="s">
        <v>3549</v>
      </c>
      <c r="I594" s="29" t="s">
        <v>7008</v>
      </c>
    </row>
    <row r="595" spans="1:9" s="2" customFormat="1" ht="50.1" customHeight="1" x14ac:dyDescent="0.2">
      <c r="A595" s="6">
        <v>592</v>
      </c>
      <c r="B595" s="16">
        <v>827451</v>
      </c>
      <c r="C595" s="17" t="s">
        <v>553</v>
      </c>
      <c r="D595" s="17" t="s">
        <v>547</v>
      </c>
      <c r="E595" s="25" t="s">
        <v>4670</v>
      </c>
      <c r="F595" s="17" t="s">
        <v>554</v>
      </c>
      <c r="G595" s="25" t="s">
        <v>555</v>
      </c>
      <c r="H595" s="29" t="s">
        <v>3549</v>
      </c>
      <c r="I595" s="29" t="s">
        <v>7008</v>
      </c>
    </row>
    <row r="596" spans="1:9" s="2" customFormat="1" ht="50.1" customHeight="1" x14ac:dyDescent="0.2">
      <c r="A596" s="6">
        <v>593</v>
      </c>
      <c r="B596" s="16">
        <v>827600</v>
      </c>
      <c r="C596" s="17" t="s">
        <v>556</v>
      </c>
      <c r="D596" s="17" t="s">
        <v>535</v>
      </c>
      <c r="E596" s="25" t="s">
        <v>4670</v>
      </c>
      <c r="F596" s="17" t="s">
        <v>557</v>
      </c>
      <c r="G596" s="25" t="s">
        <v>558</v>
      </c>
      <c r="H596" s="29" t="s">
        <v>3549</v>
      </c>
      <c r="I596" s="29" t="s">
        <v>7008</v>
      </c>
    </row>
    <row r="597" spans="1:9" s="2" customFormat="1" ht="50.1" customHeight="1" x14ac:dyDescent="0.2">
      <c r="A597" s="6">
        <v>594</v>
      </c>
      <c r="B597" s="16">
        <v>827949</v>
      </c>
      <c r="C597" s="17" t="s">
        <v>559</v>
      </c>
      <c r="D597" s="17" t="s">
        <v>541</v>
      </c>
      <c r="E597" s="25" t="s">
        <v>4670</v>
      </c>
      <c r="F597" s="17" t="s">
        <v>3086</v>
      </c>
      <c r="G597" s="25" t="s">
        <v>560</v>
      </c>
      <c r="H597" s="29" t="s">
        <v>3552</v>
      </c>
      <c r="I597" s="29" t="s">
        <v>8560</v>
      </c>
    </row>
    <row r="598" spans="1:9" s="2" customFormat="1" ht="50.1" customHeight="1" x14ac:dyDescent="0.2">
      <c r="A598" s="6">
        <v>595</v>
      </c>
      <c r="B598" s="42">
        <v>828103</v>
      </c>
      <c r="C598" s="17" t="s">
        <v>3901</v>
      </c>
      <c r="D598" s="17" t="s">
        <v>605</v>
      </c>
      <c r="E598" s="17" t="s">
        <v>3899</v>
      </c>
      <c r="F598" s="17" t="s">
        <v>3902</v>
      </c>
      <c r="G598" s="17" t="s">
        <v>3836</v>
      </c>
      <c r="H598" s="29" t="s">
        <v>3839</v>
      </c>
      <c r="I598" s="29"/>
    </row>
    <row r="599" spans="1:9" s="2" customFormat="1" ht="50.1" customHeight="1" x14ac:dyDescent="0.2">
      <c r="A599" s="6">
        <v>596</v>
      </c>
      <c r="B599" s="16">
        <v>828228</v>
      </c>
      <c r="C599" s="17" t="s">
        <v>561</v>
      </c>
      <c r="D599" s="17" t="s">
        <v>547</v>
      </c>
      <c r="E599" s="25" t="s">
        <v>4670</v>
      </c>
      <c r="F599" s="17" t="s">
        <v>562</v>
      </c>
      <c r="G599" s="25" t="s">
        <v>563</v>
      </c>
      <c r="H599" s="29" t="s">
        <v>3550</v>
      </c>
      <c r="I599" s="29" t="s">
        <v>7304</v>
      </c>
    </row>
    <row r="600" spans="1:9" s="2" customFormat="1" ht="50.1" customHeight="1" x14ac:dyDescent="0.2">
      <c r="A600" s="6">
        <v>597</v>
      </c>
      <c r="B600" s="16">
        <v>828343</v>
      </c>
      <c r="C600" s="17" t="s">
        <v>6377</v>
      </c>
      <c r="D600" s="18" t="s">
        <v>547</v>
      </c>
      <c r="E600" s="25" t="s">
        <v>4670</v>
      </c>
      <c r="F600" s="17" t="s">
        <v>564</v>
      </c>
      <c r="G600" s="17" t="s">
        <v>565</v>
      </c>
      <c r="H600" s="30" t="s">
        <v>3549</v>
      </c>
      <c r="I600" s="29" t="s">
        <v>7008</v>
      </c>
    </row>
    <row r="601" spans="1:9" s="2" customFormat="1" ht="50.1" customHeight="1" x14ac:dyDescent="0.2">
      <c r="A601" s="6">
        <v>598</v>
      </c>
      <c r="B601" s="16">
        <v>828350</v>
      </c>
      <c r="C601" s="17" t="s">
        <v>566</v>
      </c>
      <c r="D601" s="18" t="s">
        <v>567</v>
      </c>
      <c r="E601" s="25" t="s">
        <v>4670</v>
      </c>
      <c r="F601" s="17" t="s">
        <v>568</v>
      </c>
      <c r="G601" s="17" t="s">
        <v>569</v>
      </c>
      <c r="H601" s="30" t="s">
        <v>3550</v>
      </c>
      <c r="I601" s="30" t="s">
        <v>7304</v>
      </c>
    </row>
    <row r="602" spans="1:9" s="2" customFormat="1" ht="50.1" customHeight="1" x14ac:dyDescent="0.2">
      <c r="A602" s="6">
        <v>599</v>
      </c>
      <c r="B602" s="16">
        <v>828392</v>
      </c>
      <c r="C602" s="17" t="s">
        <v>570</v>
      </c>
      <c r="D602" s="17" t="s">
        <v>571</v>
      </c>
      <c r="E602" s="25" t="s">
        <v>4670</v>
      </c>
      <c r="F602" s="17" t="s">
        <v>572</v>
      </c>
      <c r="G602" s="17" t="s">
        <v>4682</v>
      </c>
      <c r="H602" s="29" t="s">
        <v>3554</v>
      </c>
      <c r="I602" s="29" t="s">
        <v>7018</v>
      </c>
    </row>
    <row r="603" spans="1:9" s="2" customFormat="1" ht="50.1" customHeight="1" x14ac:dyDescent="0.2">
      <c r="A603" s="6">
        <v>600</v>
      </c>
      <c r="B603" s="16">
        <v>828848</v>
      </c>
      <c r="C603" s="17" t="s">
        <v>573</v>
      </c>
      <c r="D603" s="17" t="s">
        <v>574</v>
      </c>
      <c r="E603" s="25" t="s">
        <v>4670</v>
      </c>
      <c r="F603" s="25" t="s">
        <v>575</v>
      </c>
      <c r="G603" s="25" t="s">
        <v>576</v>
      </c>
      <c r="H603" s="29" t="s">
        <v>3549</v>
      </c>
      <c r="I603" s="29" t="s">
        <v>7008</v>
      </c>
    </row>
    <row r="604" spans="1:9" s="2" customFormat="1" ht="50.1" customHeight="1" x14ac:dyDescent="0.2">
      <c r="A604" s="6">
        <v>601</v>
      </c>
      <c r="B604" s="16">
        <v>829069</v>
      </c>
      <c r="C604" s="17" t="s">
        <v>577</v>
      </c>
      <c r="D604" s="17" t="s">
        <v>578</v>
      </c>
      <c r="E604" s="25" t="s">
        <v>4670</v>
      </c>
      <c r="F604" s="17" t="s">
        <v>579</v>
      </c>
      <c r="G604" s="25" t="s">
        <v>580</v>
      </c>
      <c r="H604" s="29" t="s">
        <v>3549</v>
      </c>
      <c r="I604" s="29" t="s">
        <v>7008</v>
      </c>
    </row>
    <row r="605" spans="1:9" s="2" customFormat="1" ht="50.1" customHeight="1" x14ac:dyDescent="0.2">
      <c r="A605" s="6">
        <v>602</v>
      </c>
      <c r="B605" s="16">
        <v>829309</v>
      </c>
      <c r="C605" s="17" t="s">
        <v>582</v>
      </c>
      <c r="D605" s="17" t="s">
        <v>583</v>
      </c>
      <c r="E605" s="25" t="s">
        <v>4670</v>
      </c>
      <c r="F605" s="17" t="s">
        <v>584</v>
      </c>
      <c r="G605" s="25" t="s">
        <v>585</v>
      </c>
      <c r="H605" s="29" t="s">
        <v>3665</v>
      </c>
      <c r="I605" s="29" t="s">
        <v>7033</v>
      </c>
    </row>
    <row r="606" spans="1:9" s="2" customFormat="1" ht="50.1" customHeight="1" x14ac:dyDescent="0.2">
      <c r="A606" s="6">
        <v>603</v>
      </c>
      <c r="B606" s="16">
        <v>830083</v>
      </c>
      <c r="C606" s="17" t="s">
        <v>4683</v>
      </c>
      <c r="D606" s="17" t="s">
        <v>581</v>
      </c>
      <c r="E606" s="25" t="s">
        <v>4670</v>
      </c>
      <c r="F606" s="17" t="s">
        <v>3087</v>
      </c>
      <c r="G606" s="25" t="s">
        <v>586</v>
      </c>
      <c r="H606" s="29" t="s">
        <v>3638</v>
      </c>
      <c r="I606" s="29" t="s">
        <v>6312</v>
      </c>
    </row>
    <row r="607" spans="1:9" s="2" customFormat="1" ht="50.1" customHeight="1" x14ac:dyDescent="0.2">
      <c r="A607" s="6">
        <v>604</v>
      </c>
      <c r="B607" s="16">
        <v>831081</v>
      </c>
      <c r="C607" s="17" t="s">
        <v>4684</v>
      </c>
      <c r="D607" s="17" t="s">
        <v>547</v>
      </c>
      <c r="E607" s="25" t="s">
        <v>4670</v>
      </c>
      <c r="F607" s="17" t="s">
        <v>589</v>
      </c>
      <c r="G607" s="25" t="s">
        <v>4685</v>
      </c>
      <c r="H607" s="29" t="s">
        <v>3615</v>
      </c>
      <c r="I607" s="29" t="s">
        <v>8577</v>
      </c>
    </row>
    <row r="608" spans="1:9" s="2" customFormat="1" ht="50.1" customHeight="1" x14ac:dyDescent="0.2">
      <c r="A608" s="6">
        <v>605</v>
      </c>
      <c r="B608" s="16">
        <v>831180</v>
      </c>
      <c r="C608" s="17" t="s">
        <v>4686</v>
      </c>
      <c r="D608" s="17" t="s">
        <v>4687</v>
      </c>
      <c r="E608" s="25" t="s">
        <v>4670</v>
      </c>
      <c r="F608" s="17" t="s">
        <v>4688</v>
      </c>
      <c r="G608" s="25" t="s">
        <v>4689</v>
      </c>
      <c r="H608" s="29" t="s">
        <v>6280</v>
      </c>
      <c r="I608" s="29"/>
    </row>
    <row r="609" spans="1:9" s="2" customFormat="1" ht="50.1" customHeight="1" x14ac:dyDescent="0.2">
      <c r="A609" s="6">
        <v>606</v>
      </c>
      <c r="B609" s="16">
        <v>831214</v>
      </c>
      <c r="C609" s="17" t="s">
        <v>4690</v>
      </c>
      <c r="D609" s="17" t="s">
        <v>567</v>
      </c>
      <c r="E609" s="25" t="s">
        <v>4670</v>
      </c>
      <c r="F609" s="17" t="s">
        <v>3088</v>
      </c>
      <c r="G609" s="25" t="s">
        <v>590</v>
      </c>
      <c r="H609" s="29" t="s">
        <v>3549</v>
      </c>
      <c r="I609" s="29" t="s">
        <v>7008</v>
      </c>
    </row>
    <row r="610" spans="1:9" s="2" customFormat="1" ht="50.1" customHeight="1" x14ac:dyDescent="0.2">
      <c r="A610" s="6">
        <v>607</v>
      </c>
      <c r="B610" s="16">
        <v>831230</v>
      </c>
      <c r="C610" s="17" t="s">
        <v>4691</v>
      </c>
      <c r="D610" s="17" t="s">
        <v>541</v>
      </c>
      <c r="E610" s="25" t="s">
        <v>4670</v>
      </c>
      <c r="F610" s="17" t="s">
        <v>3089</v>
      </c>
      <c r="G610" s="25" t="s">
        <v>4692</v>
      </c>
      <c r="H610" s="29" t="s">
        <v>3577</v>
      </c>
      <c r="I610" s="29" t="s">
        <v>6438</v>
      </c>
    </row>
    <row r="611" spans="1:9" s="3" customFormat="1" ht="50.1" customHeight="1" x14ac:dyDescent="0.2">
      <c r="A611" s="6">
        <v>608</v>
      </c>
      <c r="B611" s="16">
        <v>831289</v>
      </c>
      <c r="C611" s="17" t="s">
        <v>4693</v>
      </c>
      <c r="D611" s="17" t="s">
        <v>535</v>
      </c>
      <c r="E611" s="25" t="s">
        <v>4670</v>
      </c>
      <c r="F611" s="17" t="s">
        <v>3090</v>
      </c>
      <c r="G611" s="25" t="s">
        <v>591</v>
      </c>
      <c r="H611" s="29" t="s">
        <v>3549</v>
      </c>
      <c r="I611" s="29" t="s">
        <v>7008</v>
      </c>
    </row>
    <row r="612" spans="1:9" s="2" customFormat="1" ht="50.1" customHeight="1" x14ac:dyDescent="0.2">
      <c r="A612" s="6">
        <v>609</v>
      </c>
      <c r="B612" s="16">
        <v>831354</v>
      </c>
      <c r="C612" s="17" t="s">
        <v>4694</v>
      </c>
      <c r="D612" s="17" t="s">
        <v>4695</v>
      </c>
      <c r="E612" s="25" t="s">
        <v>4670</v>
      </c>
      <c r="F612" s="17" t="s">
        <v>3091</v>
      </c>
      <c r="G612" s="25" t="s">
        <v>4696</v>
      </c>
      <c r="H612" s="29" t="s">
        <v>3615</v>
      </c>
      <c r="I612" s="29" t="s">
        <v>8577</v>
      </c>
    </row>
    <row r="613" spans="1:9" s="2" customFormat="1" ht="50.1" customHeight="1" x14ac:dyDescent="0.2">
      <c r="A613" s="6">
        <v>610</v>
      </c>
      <c r="B613" s="16">
        <v>831628</v>
      </c>
      <c r="C613" s="17" t="s">
        <v>4697</v>
      </c>
      <c r="D613" s="17" t="s">
        <v>543</v>
      </c>
      <c r="E613" s="25" t="s">
        <v>4670</v>
      </c>
      <c r="F613" s="17" t="s">
        <v>3092</v>
      </c>
      <c r="G613" s="25" t="s">
        <v>592</v>
      </c>
      <c r="H613" s="29" t="s">
        <v>3619</v>
      </c>
      <c r="I613" s="29" t="s">
        <v>6309</v>
      </c>
    </row>
    <row r="614" spans="1:9" s="2" customFormat="1" ht="50.1" customHeight="1" x14ac:dyDescent="0.2">
      <c r="A614" s="6">
        <v>611</v>
      </c>
      <c r="B614" s="16">
        <v>831644</v>
      </c>
      <c r="C614" s="17" t="s">
        <v>593</v>
      </c>
      <c r="D614" s="17" t="s">
        <v>535</v>
      </c>
      <c r="E614" s="25" t="s">
        <v>4670</v>
      </c>
      <c r="F614" s="17" t="s">
        <v>3093</v>
      </c>
      <c r="G614" s="25" t="s">
        <v>594</v>
      </c>
      <c r="H614" s="29" t="s">
        <v>3549</v>
      </c>
      <c r="I614" s="29" t="s">
        <v>7008</v>
      </c>
    </row>
    <row r="615" spans="1:9" s="2" customFormat="1" ht="50.1" customHeight="1" x14ac:dyDescent="0.2">
      <c r="A615" s="6">
        <v>612</v>
      </c>
      <c r="B615" s="16">
        <v>831859</v>
      </c>
      <c r="C615" s="17" t="s">
        <v>8348</v>
      </c>
      <c r="D615" s="17" t="s">
        <v>543</v>
      </c>
      <c r="E615" s="25" t="s">
        <v>4670</v>
      </c>
      <c r="F615" s="17" t="s">
        <v>8349</v>
      </c>
      <c r="G615" s="25" t="s">
        <v>8350</v>
      </c>
      <c r="H615" s="29" t="s">
        <v>8340</v>
      </c>
      <c r="I615" s="29"/>
    </row>
    <row r="616" spans="1:9" s="2" customFormat="1" ht="50.1" customHeight="1" x14ac:dyDescent="0.2">
      <c r="A616" s="6">
        <v>613</v>
      </c>
      <c r="B616" s="16">
        <v>831941</v>
      </c>
      <c r="C616" s="17" t="s">
        <v>4698</v>
      </c>
      <c r="D616" s="17" t="s">
        <v>4699</v>
      </c>
      <c r="E616" s="25" t="s">
        <v>4670</v>
      </c>
      <c r="F616" s="17" t="s">
        <v>3095</v>
      </c>
      <c r="G616" s="25" t="s">
        <v>4700</v>
      </c>
      <c r="H616" s="29" t="s">
        <v>3580</v>
      </c>
      <c r="I616" s="29" t="s">
        <v>6981</v>
      </c>
    </row>
    <row r="617" spans="1:9" s="2" customFormat="1" ht="50.1" customHeight="1" x14ac:dyDescent="0.2">
      <c r="A617" s="6">
        <v>614</v>
      </c>
      <c r="B617" s="16">
        <v>831974</v>
      </c>
      <c r="C617" s="17" t="s">
        <v>4701</v>
      </c>
      <c r="D617" s="17" t="s">
        <v>547</v>
      </c>
      <c r="E617" s="25" t="s">
        <v>4670</v>
      </c>
      <c r="F617" s="17" t="s">
        <v>587</v>
      </c>
      <c r="G617" s="25" t="s">
        <v>4702</v>
      </c>
      <c r="H617" s="29" t="s">
        <v>3615</v>
      </c>
      <c r="I617" s="29" t="s">
        <v>8577</v>
      </c>
    </row>
    <row r="618" spans="1:9" s="2" customFormat="1" ht="50.1" customHeight="1" x14ac:dyDescent="0.2">
      <c r="A618" s="6">
        <v>615</v>
      </c>
      <c r="B618" s="16">
        <v>832063</v>
      </c>
      <c r="C618" s="17" t="s">
        <v>4705</v>
      </c>
      <c r="D618" s="17" t="s">
        <v>581</v>
      </c>
      <c r="E618" s="25" t="s">
        <v>4670</v>
      </c>
      <c r="F618" s="17" t="s">
        <v>588</v>
      </c>
      <c r="G618" s="25" t="s">
        <v>4706</v>
      </c>
      <c r="H618" s="29" t="s">
        <v>3569</v>
      </c>
      <c r="I618" s="29" t="s">
        <v>8562</v>
      </c>
    </row>
    <row r="619" spans="1:9" s="2" customFormat="1" ht="50.1" customHeight="1" x14ac:dyDescent="0.2">
      <c r="A619" s="6">
        <v>616</v>
      </c>
      <c r="B619" s="16">
        <v>832113</v>
      </c>
      <c r="C619" s="17" t="s">
        <v>6334</v>
      </c>
      <c r="D619" s="25" t="s">
        <v>4675</v>
      </c>
      <c r="E619" s="25" t="s">
        <v>4670</v>
      </c>
      <c r="F619" s="17" t="s">
        <v>6335</v>
      </c>
      <c r="G619" s="17" t="s">
        <v>6336</v>
      </c>
      <c r="H619" s="29" t="s">
        <v>6355</v>
      </c>
      <c r="I619" s="29"/>
    </row>
    <row r="620" spans="1:9" s="2" customFormat="1" ht="50.1" customHeight="1" x14ac:dyDescent="0.2">
      <c r="A620" s="6">
        <v>617</v>
      </c>
      <c r="B620" s="16">
        <v>832154</v>
      </c>
      <c r="C620" s="17" t="s">
        <v>3898</v>
      </c>
      <c r="D620" s="17" t="s">
        <v>581</v>
      </c>
      <c r="E620" s="25" t="s">
        <v>3899</v>
      </c>
      <c r="F620" s="17" t="s">
        <v>6525</v>
      </c>
      <c r="G620" s="25" t="s">
        <v>3780</v>
      </c>
      <c r="H620" s="29" t="s">
        <v>3794</v>
      </c>
      <c r="I620" s="29" t="s">
        <v>8577</v>
      </c>
    </row>
    <row r="621" spans="1:9" s="2" customFormat="1" ht="50.1" customHeight="1" x14ac:dyDescent="0.2">
      <c r="A621" s="6">
        <v>618</v>
      </c>
      <c r="B621" s="16">
        <v>832352</v>
      </c>
      <c r="C621" s="17" t="s">
        <v>4707</v>
      </c>
      <c r="D621" s="17" t="s">
        <v>4708</v>
      </c>
      <c r="E621" s="25" t="s">
        <v>4670</v>
      </c>
      <c r="F621" s="18" t="s">
        <v>4709</v>
      </c>
      <c r="G621" s="17" t="s">
        <v>4710</v>
      </c>
      <c r="H621" s="30" t="s">
        <v>3637</v>
      </c>
      <c r="I621" s="30" t="s">
        <v>6981</v>
      </c>
    </row>
    <row r="622" spans="1:9" s="2" customFormat="1" ht="50.1" customHeight="1" x14ac:dyDescent="0.2">
      <c r="A622" s="6">
        <v>619</v>
      </c>
      <c r="B622" s="16">
        <v>832360</v>
      </c>
      <c r="C622" s="17" t="s">
        <v>4711</v>
      </c>
      <c r="D622" s="17" t="s">
        <v>535</v>
      </c>
      <c r="E622" s="25" t="s">
        <v>4670</v>
      </c>
      <c r="F622" s="17" t="s">
        <v>6526</v>
      </c>
      <c r="G622" s="25" t="s">
        <v>4712</v>
      </c>
      <c r="H622" s="29" t="s">
        <v>3621</v>
      </c>
      <c r="I622" s="29" t="s">
        <v>6310</v>
      </c>
    </row>
    <row r="623" spans="1:9" s="2" customFormat="1" ht="50.1" customHeight="1" x14ac:dyDescent="0.2">
      <c r="A623" s="6">
        <v>620</v>
      </c>
      <c r="B623" s="16">
        <v>832378</v>
      </c>
      <c r="C623" s="17" t="s">
        <v>6378</v>
      </c>
      <c r="D623" s="25" t="s">
        <v>547</v>
      </c>
      <c r="E623" s="25" t="s">
        <v>4670</v>
      </c>
      <c r="F623" s="17" t="s">
        <v>6379</v>
      </c>
      <c r="G623" s="17" t="s">
        <v>6380</v>
      </c>
      <c r="H623" s="29" t="s">
        <v>6412</v>
      </c>
      <c r="I623" s="29"/>
    </row>
    <row r="624" spans="1:9" s="2" customFormat="1" ht="50.1" customHeight="1" x14ac:dyDescent="0.2">
      <c r="A624" s="6">
        <v>621</v>
      </c>
      <c r="B624" s="16">
        <v>832493</v>
      </c>
      <c r="C624" s="17" t="s">
        <v>4713</v>
      </c>
      <c r="D624" s="25" t="s">
        <v>543</v>
      </c>
      <c r="E624" s="25" t="s">
        <v>4670</v>
      </c>
      <c r="F624" s="17" t="s">
        <v>544</v>
      </c>
      <c r="G624" s="17" t="s">
        <v>545</v>
      </c>
      <c r="H624" s="29" t="s">
        <v>3549</v>
      </c>
      <c r="I624" s="29" t="s">
        <v>7008</v>
      </c>
    </row>
    <row r="625" spans="1:9" s="2" customFormat="1" ht="50.1" customHeight="1" x14ac:dyDescent="0.2">
      <c r="A625" s="6">
        <v>622</v>
      </c>
      <c r="B625" s="16">
        <v>832543</v>
      </c>
      <c r="C625" s="17" t="s">
        <v>4714</v>
      </c>
      <c r="D625" s="17" t="s">
        <v>550</v>
      </c>
      <c r="E625" s="25" t="s">
        <v>4670</v>
      </c>
      <c r="F625" s="18" t="s">
        <v>6794</v>
      </c>
      <c r="G625" s="17" t="s">
        <v>6739</v>
      </c>
      <c r="H625" s="30" t="s">
        <v>3568</v>
      </c>
      <c r="I625" s="29"/>
    </row>
    <row r="626" spans="1:9" s="2" customFormat="1" ht="50.1" customHeight="1" x14ac:dyDescent="0.2">
      <c r="A626" s="6">
        <v>623</v>
      </c>
      <c r="B626" s="16">
        <v>832642</v>
      </c>
      <c r="C626" s="17" t="s">
        <v>4718</v>
      </c>
      <c r="D626" s="17" t="s">
        <v>4672</v>
      </c>
      <c r="E626" s="25" t="s">
        <v>4670</v>
      </c>
      <c r="F626" s="17" t="s">
        <v>4719</v>
      </c>
      <c r="G626" s="25" t="s">
        <v>4720</v>
      </c>
      <c r="H626" s="29" t="s">
        <v>6292</v>
      </c>
      <c r="I626" s="29"/>
    </row>
    <row r="627" spans="1:9" s="2" customFormat="1" ht="50.1" customHeight="1" x14ac:dyDescent="0.2">
      <c r="A627" s="6">
        <v>624</v>
      </c>
      <c r="B627" s="16">
        <v>832709</v>
      </c>
      <c r="C627" s="17" t="s">
        <v>3900</v>
      </c>
      <c r="D627" s="25" t="s">
        <v>581</v>
      </c>
      <c r="E627" s="25" t="s">
        <v>3899</v>
      </c>
      <c r="F627" s="17" t="s">
        <v>4089</v>
      </c>
      <c r="G627" s="17" t="s">
        <v>3781</v>
      </c>
      <c r="H627" s="29" t="s">
        <v>3793</v>
      </c>
      <c r="I627" s="29" t="s">
        <v>8559</v>
      </c>
    </row>
    <row r="628" spans="1:9" s="2" customFormat="1" ht="50.1" customHeight="1" x14ac:dyDescent="0.2">
      <c r="A628" s="6">
        <v>625</v>
      </c>
      <c r="B628" s="16">
        <v>832782</v>
      </c>
      <c r="C628" s="17" t="s">
        <v>6527</v>
      </c>
      <c r="D628" s="25" t="s">
        <v>547</v>
      </c>
      <c r="E628" s="25" t="s">
        <v>4670</v>
      </c>
      <c r="F628" s="17" t="s">
        <v>6528</v>
      </c>
      <c r="G628" s="17" t="s">
        <v>6529</v>
      </c>
      <c r="H628" s="29" t="s">
        <v>6586</v>
      </c>
      <c r="I628" s="29"/>
    </row>
    <row r="629" spans="1:9" s="2" customFormat="1" ht="50.1" customHeight="1" x14ac:dyDescent="0.2">
      <c r="A629" s="6">
        <v>626</v>
      </c>
      <c r="B629" s="18">
        <v>832915</v>
      </c>
      <c r="C629" s="17" t="s">
        <v>7253</v>
      </c>
      <c r="D629" s="17" t="s">
        <v>535</v>
      </c>
      <c r="E629" s="25" t="s">
        <v>4670</v>
      </c>
      <c r="F629" s="17" t="s">
        <v>4703</v>
      </c>
      <c r="G629" s="17" t="s">
        <v>4704</v>
      </c>
      <c r="H629" s="29" t="s">
        <v>3666</v>
      </c>
      <c r="I629" s="33" t="s">
        <v>8590</v>
      </c>
    </row>
    <row r="630" spans="1:9" s="2" customFormat="1" ht="50.1" customHeight="1" x14ac:dyDescent="0.2">
      <c r="A630" s="6">
        <v>627</v>
      </c>
      <c r="B630" s="16">
        <v>832956</v>
      </c>
      <c r="C630" s="17" t="s">
        <v>6651</v>
      </c>
      <c r="D630" s="17" t="s">
        <v>6485</v>
      </c>
      <c r="E630" s="25" t="s">
        <v>4670</v>
      </c>
      <c r="F630" s="17" t="s">
        <v>7254</v>
      </c>
      <c r="G630" s="17" t="s">
        <v>7255</v>
      </c>
      <c r="H630" s="29" t="s">
        <v>3544</v>
      </c>
      <c r="I630" s="29" t="s">
        <v>7034</v>
      </c>
    </row>
    <row r="631" spans="1:9" s="2" customFormat="1" ht="50.1" customHeight="1" x14ac:dyDescent="0.2">
      <c r="A631" s="6">
        <v>628</v>
      </c>
      <c r="B631" s="16">
        <v>832964</v>
      </c>
      <c r="C631" s="17" t="s">
        <v>6652</v>
      </c>
      <c r="D631" s="17" t="s">
        <v>4695</v>
      </c>
      <c r="E631" s="25" t="s">
        <v>4670</v>
      </c>
      <c r="F631" s="17" t="s">
        <v>6653</v>
      </c>
      <c r="G631" s="17" t="s">
        <v>6654</v>
      </c>
      <c r="H631" s="29" t="s">
        <v>6671</v>
      </c>
      <c r="I631" s="29"/>
    </row>
    <row r="632" spans="1:9" s="2" customFormat="1" ht="50.1" customHeight="1" x14ac:dyDescent="0.2">
      <c r="A632" s="6">
        <v>629</v>
      </c>
      <c r="B632" s="16">
        <v>833012</v>
      </c>
      <c r="C632" s="17" t="s">
        <v>4717</v>
      </c>
      <c r="D632" s="17" t="s">
        <v>547</v>
      </c>
      <c r="E632" s="25" t="s">
        <v>4670</v>
      </c>
      <c r="F632" s="17" t="s">
        <v>6795</v>
      </c>
      <c r="G632" s="25" t="s">
        <v>7256</v>
      </c>
      <c r="H632" s="29" t="s">
        <v>6286</v>
      </c>
      <c r="I632" s="29"/>
    </row>
    <row r="633" spans="1:9" s="2" customFormat="1" ht="50.1" customHeight="1" x14ac:dyDescent="0.2">
      <c r="A633" s="6">
        <v>630</v>
      </c>
      <c r="B633" s="16">
        <v>833046</v>
      </c>
      <c r="C633" s="17" t="s">
        <v>6796</v>
      </c>
      <c r="D633" s="17" t="s">
        <v>547</v>
      </c>
      <c r="E633" s="25" t="s">
        <v>4670</v>
      </c>
      <c r="F633" s="17" t="s">
        <v>6797</v>
      </c>
      <c r="G633" s="25" t="s">
        <v>6798</v>
      </c>
      <c r="H633" s="29" t="s">
        <v>6847</v>
      </c>
      <c r="I633" s="29"/>
    </row>
    <row r="634" spans="1:9" s="2" customFormat="1" ht="50.1" customHeight="1" x14ac:dyDescent="0.2">
      <c r="A634" s="6">
        <v>631</v>
      </c>
      <c r="B634" s="18">
        <v>833095</v>
      </c>
      <c r="C634" s="17" t="s">
        <v>7257</v>
      </c>
      <c r="D634" s="17" t="s">
        <v>583</v>
      </c>
      <c r="E634" s="25" t="s">
        <v>4670</v>
      </c>
      <c r="F634" s="17" t="s">
        <v>4724</v>
      </c>
      <c r="G634" s="17" t="s">
        <v>4725</v>
      </c>
      <c r="H634" s="29" t="s">
        <v>6279</v>
      </c>
      <c r="I634" s="29"/>
    </row>
    <row r="635" spans="1:9" s="2" customFormat="1" ht="50.1" customHeight="1" x14ac:dyDescent="0.2">
      <c r="A635" s="6">
        <v>632</v>
      </c>
      <c r="B635" s="16">
        <v>833178</v>
      </c>
      <c r="C635" s="17" t="s">
        <v>7258</v>
      </c>
      <c r="D635" s="25" t="s">
        <v>535</v>
      </c>
      <c r="E635" s="25" t="s">
        <v>4670</v>
      </c>
      <c r="F635" s="17" t="s">
        <v>7259</v>
      </c>
      <c r="G635" s="17" t="s">
        <v>7260</v>
      </c>
      <c r="H635" s="29" t="s">
        <v>7066</v>
      </c>
      <c r="I635" s="29"/>
    </row>
    <row r="636" spans="1:9" s="2" customFormat="1" ht="50.1" customHeight="1" x14ac:dyDescent="0.2">
      <c r="A636" s="6">
        <v>633</v>
      </c>
      <c r="B636" s="16">
        <v>833202</v>
      </c>
      <c r="C636" s="17" t="s">
        <v>7261</v>
      </c>
      <c r="D636" s="17" t="s">
        <v>7262</v>
      </c>
      <c r="E636" s="25" t="s">
        <v>4670</v>
      </c>
      <c r="F636" s="17" t="s">
        <v>7263</v>
      </c>
      <c r="G636" s="25" t="s">
        <v>7264</v>
      </c>
      <c r="H636" s="29" t="s">
        <v>6978</v>
      </c>
      <c r="I636" s="29"/>
    </row>
    <row r="637" spans="1:9" s="2" customFormat="1" ht="50.1" customHeight="1" x14ac:dyDescent="0.2">
      <c r="A637" s="6">
        <v>634</v>
      </c>
      <c r="B637" s="16">
        <v>833236</v>
      </c>
      <c r="C637" s="17" t="s">
        <v>7265</v>
      </c>
      <c r="D637" s="17" t="s">
        <v>4672</v>
      </c>
      <c r="E637" s="25" t="s">
        <v>4670</v>
      </c>
      <c r="F637" s="17" t="s">
        <v>6631</v>
      </c>
      <c r="G637" s="25" t="s">
        <v>6650</v>
      </c>
      <c r="H637" s="29" t="s">
        <v>6637</v>
      </c>
      <c r="I637" s="29"/>
    </row>
    <row r="638" spans="1:9" s="2" customFormat="1" ht="50.1" customHeight="1" x14ac:dyDescent="0.2">
      <c r="A638" s="6">
        <v>635</v>
      </c>
      <c r="B638" s="16">
        <v>833244</v>
      </c>
      <c r="C638" s="17" t="s">
        <v>4715</v>
      </c>
      <c r="D638" s="17" t="s">
        <v>543</v>
      </c>
      <c r="E638" s="25" t="s">
        <v>4670</v>
      </c>
      <c r="F638" s="17" t="s">
        <v>7266</v>
      </c>
      <c r="G638" s="25" t="s">
        <v>4716</v>
      </c>
      <c r="H638" s="29" t="s">
        <v>6295</v>
      </c>
      <c r="I638" s="29"/>
    </row>
    <row r="639" spans="1:9" s="2" customFormat="1" ht="50.1" customHeight="1" x14ac:dyDescent="0.2">
      <c r="A639" s="6">
        <v>636</v>
      </c>
      <c r="B639" s="16">
        <v>833327</v>
      </c>
      <c r="C639" s="17" t="s">
        <v>7267</v>
      </c>
      <c r="D639" s="17" t="s">
        <v>552</v>
      </c>
      <c r="E639" s="25" t="s">
        <v>4670</v>
      </c>
      <c r="F639" s="17" t="s">
        <v>7268</v>
      </c>
      <c r="G639" s="25" t="s">
        <v>7269</v>
      </c>
      <c r="H639" s="29" t="s">
        <v>6978</v>
      </c>
      <c r="I639" s="29"/>
    </row>
    <row r="640" spans="1:9" s="2" customFormat="1" ht="50.1" customHeight="1" x14ac:dyDescent="0.2">
      <c r="A640" s="6">
        <v>637</v>
      </c>
      <c r="B640" s="31">
        <v>833632</v>
      </c>
      <c r="C640" s="22" t="s">
        <v>4680</v>
      </c>
      <c r="D640" s="22" t="s">
        <v>583</v>
      </c>
      <c r="E640" s="22" t="s">
        <v>4670</v>
      </c>
      <c r="F640" s="22" t="s">
        <v>7270</v>
      </c>
      <c r="G640" s="22" t="s">
        <v>4681</v>
      </c>
      <c r="H640" s="33" t="s">
        <v>3553</v>
      </c>
      <c r="I640" s="29" t="s">
        <v>6937</v>
      </c>
    </row>
    <row r="641" spans="1:9" s="2" customFormat="1" ht="50.1" customHeight="1" x14ac:dyDescent="0.2">
      <c r="A641" s="6">
        <v>638</v>
      </c>
      <c r="B641" s="16">
        <v>833640</v>
      </c>
      <c r="C641" s="17" t="s">
        <v>8591</v>
      </c>
      <c r="D641" s="17" t="s">
        <v>535</v>
      </c>
      <c r="E641" s="25" t="s">
        <v>4670</v>
      </c>
      <c r="F641" s="17" t="s">
        <v>8592</v>
      </c>
      <c r="G641" s="25" t="s">
        <v>8593</v>
      </c>
      <c r="H641" s="29" t="s">
        <v>8568</v>
      </c>
      <c r="I641" s="29"/>
    </row>
    <row r="642" spans="1:9" s="2" customFormat="1" ht="50.1" customHeight="1" x14ac:dyDescent="0.2">
      <c r="A642" s="6">
        <v>639</v>
      </c>
      <c r="B642" s="16">
        <v>833822</v>
      </c>
      <c r="C642" s="17" t="s">
        <v>8095</v>
      </c>
      <c r="D642" s="17" t="s">
        <v>8096</v>
      </c>
      <c r="E642" s="25" t="s">
        <v>4670</v>
      </c>
      <c r="F642" s="17" t="s">
        <v>8097</v>
      </c>
      <c r="G642" s="25" t="s">
        <v>8098</v>
      </c>
      <c r="H642" s="29" t="s">
        <v>8047</v>
      </c>
      <c r="I642" s="29"/>
    </row>
    <row r="643" spans="1:9" s="2" customFormat="1" ht="50.1" customHeight="1" x14ac:dyDescent="0.2">
      <c r="A643" s="6">
        <v>640</v>
      </c>
      <c r="B643" s="16">
        <v>833954</v>
      </c>
      <c r="C643" s="17" t="s">
        <v>8483</v>
      </c>
      <c r="D643" s="17" t="s">
        <v>547</v>
      </c>
      <c r="E643" s="25" t="s">
        <v>4670</v>
      </c>
      <c r="F643" s="17" t="s">
        <v>8484</v>
      </c>
      <c r="G643" s="17" t="s">
        <v>8485</v>
      </c>
      <c r="H643" s="29" t="s">
        <v>8478</v>
      </c>
      <c r="I643" s="29"/>
    </row>
    <row r="644" spans="1:9" s="2" customFormat="1" ht="50.1" customHeight="1" x14ac:dyDescent="0.2">
      <c r="A644" s="6">
        <v>641</v>
      </c>
      <c r="B644" s="43">
        <v>834028</v>
      </c>
      <c r="C644" s="17" t="s">
        <v>8594</v>
      </c>
      <c r="D644" s="17" t="s">
        <v>6799</v>
      </c>
      <c r="E644" s="22" t="s">
        <v>4670</v>
      </c>
      <c r="F644" s="17" t="s">
        <v>6800</v>
      </c>
      <c r="G644" s="17" t="s">
        <v>6801</v>
      </c>
      <c r="H644" s="29" t="s">
        <v>6847</v>
      </c>
      <c r="I644" s="29"/>
    </row>
    <row r="645" spans="1:9" s="2" customFormat="1" ht="50.1" customHeight="1" x14ac:dyDescent="0.2">
      <c r="A645" s="6">
        <v>642</v>
      </c>
      <c r="B645" s="16">
        <v>870857</v>
      </c>
      <c r="C645" s="17" t="s">
        <v>595</v>
      </c>
      <c r="D645" s="17" t="s">
        <v>567</v>
      </c>
      <c r="E645" s="25" t="s">
        <v>4670</v>
      </c>
      <c r="F645" s="17" t="s">
        <v>596</v>
      </c>
      <c r="G645" s="25" t="s">
        <v>597</v>
      </c>
      <c r="H645" s="29" t="s">
        <v>3549</v>
      </c>
      <c r="I645" s="29" t="s">
        <v>7008</v>
      </c>
    </row>
    <row r="646" spans="1:9" s="2" customFormat="1" ht="50.1" customHeight="1" x14ac:dyDescent="0.2">
      <c r="A646" s="6">
        <v>643</v>
      </c>
      <c r="B646" s="16">
        <v>870899</v>
      </c>
      <c r="C646" s="17" t="s">
        <v>598</v>
      </c>
      <c r="D646" s="17" t="s">
        <v>599</v>
      </c>
      <c r="E646" s="25" t="s">
        <v>4670</v>
      </c>
      <c r="F646" s="17" t="s">
        <v>600</v>
      </c>
      <c r="G646" s="25" t="s">
        <v>601</v>
      </c>
      <c r="H646" s="29" t="s">
        <v>3550</v>
      </c>
      <c r="I646" s="29" t="s">
        <v>7304</v>
      </c>
    </row>
    <row r="647" spans="1:9" s="2" customFormat="1" ht="50.1" customHeight="1" x14ac:dyDescent="0.2">
      <c r="A647" s="6">
        <v>644</v>
      </c>
      <c r="B647" s="16">
        <v>870923</v>
      </c>
      <c r="C647" s="17" t="s">
        <v>7271</v>
      </c>
      <c r="D647" s="17" t="s">
        <v>7272</v>
      </c>
      <c r="E647" s="25" t="s">
        <v>4670</v>
      </c>
      <c r="F647" s="17" t="s">
        <v>3094</v>
      </c>
      <c r="G647" s="25" t="s">
        <v>4721</v>
      </c>
      <c r="H647" s="29" t="s">
        <v>3625</v>
      </c>
      <c r="I647" s="29" t="s">
        <v>7081</v>
      </c>
    </row>
    <row r="648" spans="1:9" s="2" customFormat="1" ht="50.1" customHeight="1" x14ac:dyDescent="0.2">
      <c r="A648" s="6">
        <v>645</v>
      </c>
      <c r="B648" s="16">
        <v>870949</v>
      </c>
      <c r="C648" s="17" t="s">
        <v>602</v>
      </c>
      <c r="D648" s="17" t="s">
        <v>599</v>
      </c>
      <c r="E648" s="25" t="s">
        <v>4670</v>
      </c>
      <c r="F648" s="17" t="s">
        <v>603</v>
      </c>
      <c r="G648" s="25" t="s">
        <v>604</v>
      </c>
      <c r="H648" s="29" t="s">
        <v>3549</v>
      </c>
      <c r="I648" s="29" t="s">
        <v>7008</v>
      </c>
    </row>
    <row r="649" spans="1:9" s="2" customFormat="1" ht="50.1" customHeight="1" x14ac:dyDescent="0.2">
      <c r="A649" s="6">
        <v>646</v>
      </c>
      <c r="B649" s="16">
        <v>870964</v>
      </c>
      <c r="C649" s="17" t="s">
        <v>4722</v>
      </c>
      <c r="D649" s="17" t="s">
        <v>605</v>
      </c>
      <c r="E649" s="25" t="s">
        <v>4670</v>
      </c>
      <c r="F649" s="17" t="s">
        <v>606</v>
      </c>
      <c r="G649" s="25" t="s">
        <v>607</v>
      </c>
      <c r="H649" s="29" t="s">
        <v>3550</v>
      </c>
      <c r="I649" s="29" t="s">
        <v>7304</v>
      </c>
    </row>
    <row r="650" spans="1:9" s="2" customFormat="1" ht="50.1" customHeight="1" x14ac:dyDescent="0.2">
      <c r="A650" s="6">
        <v>647</v>
      </c>
      <c r="B650" s="16">
        <v>870972</v>
      </c>
      <c r="C650" s="17" t="s">
        <v>4723</v>
      </c>
      <c r="D650" s="17" t="s">
        <v>608</v>
      </c>
      <c r="E650" s="25" t="s">
        <v>4670</v>
      </c>
      <c r="F650" s="17" t="s">
        <v>609</v>
      </c>
      <c r="G650" s="25" t="s">
        <v>610</v>
      </c>
      <c r="H650" s="29" t="s">
        <v>3661</v>
      </c>
      <c r="I650" s="29" t="s">
        <v>7093</v>
      </c>
    </row>
    <row r="651" spans="1:9" s="2" customFormat="1" ht="50.1" customHeight="1" x14ac:dyDescent="0.2">
      <c r="A651" s="6">
        <v>648</v>
      </c>
      <c r="B651" s="16">
        <v>870980</v>
      </c>
      <c r="C651" s="17" t="s">
        <v>7273</v>
      </c>
      <c r="D651" s="17" t="s">
        <v>7274</v>
      </c>
      <c r="E651" s="25" t="s">
        <v>4670</v>
      </c>
      <c r="F651" s="17" t="s">
        <v>7275</v>
      </c>
      <c r="G651" s="25" t="s">
        <v>7276</v>
      </c>
      <c r="H651" s="29" t="s">
        <v>7018</v>
      </c>
      <c r="I651" s="29"/>
    </row>
    <row r="652" spans="1:9" s="2" customFormat="1" ht="50.1" customHeight="1" x14ac:dyDescent="0.2">
      <c r="A652" s="6">
        <v>649</v>
      </c>
      <c r="B652" s="16"/>
      <c r="C652" s="17" t="s">
        <v>7277</v>
      </c>
      <c r="D652" s="17" t="s">
        <v>535</v>
      </c>
      <c r="E652" s="25" t="s">
        <v>4670</v>
      </c>
      <c r="F652" s="17" t="s">
        <v>7278</v>
      </c>
      <c r="G652" s="25" t="s">
        <v>7279</v>
      </c>
      <c r="H652" s="29" t="s">
        <v>7238</v>
      </c>
      <c r="I652" s="29"/>
    </row>
    <row r="653" spans="1:9" s="2" customFormat="1" ht="50.1" customHeight="1" x14ac:dyDescent="0.2">
      <c r="A653" s="6">
        <v>650</v>
      </c>
      <c r="B653" s="16"/>
      <c r="C653" s="17" t="s">
        <v>8099</v>
      </c>
      <c r="D653" s="17" t="s">
        <v>578</v>
      </c>
      <c r="E653" s="25" t="s">
        <v>8100</v>
      </c>
      <c r="F653" s="17" t="s">
        <v>8101</v>
      </c>
      <c r="G653" s="25" t="s">
        <v>8102</v>
      </c>
      <c r="H653" s="29" t="s">
        <v>8026</v>
      </c>
      <c r="I653" s="29"/>
    </row>
    <row r="654" spans="1:9" s="2" customFormat="1" ht="50.1" customHeight="1" x14ac:dyDescent="0.2">
      <c r="A654" s="6">
        <v>651</v>
      </c>
      <c r="B654" s="16">
        <v>913137</v>
      </c>
      <c r="C654" s="17" t="s">
        <v>7280</v>
      </c>
      <c r="D654" s="17" t="s">
        <v>631</v>
      </c>
      <c r="E654" s="25" t="s">
        <v>4727</v>
      </c>
      <c r="F654" s="17" t="s">
        <v>7281</v>
      </c>
      <c r="G654" s="25" t="s">
        <v>7282</v>
      </c>
      <c r="H654" s="29" t="s">
        <v>7082</v>
      </c>
      <c r="I654" s="29"/>
    </row>
    <row r="655" spans="1:9" s="2" customFormat="1" ht="50.1" customHeight="1" x14ac:dyDescent="0.2">
      <c r="A655" s="6">
        <v>652</v>
      </c>
      <c r="B655" s="16">
        <v>915413</v>
      </c>
      <c r="C655" s="17" t="s">
        <v>7283</v>
      </c>
      <c r="D655" s="18" t="s">
        <v>4726</v>
      </c>
      <c r="E655" s="25" t="s">
        <v>4727</v>
      </c>
      <c r="F655" s="17" t="s">
        <v>3096</v>
      </c>
      <c r="G655" s="17" t="s">
        <v>612</v>
      </c>
      <c r="H655" s="30" t="s">
        <v>3597</v>
      </c>
      <c r="I655" s="30" t="s">
        <v>6986</v>
      </c>
    </row>
    <row r="656" spans="1:9" s="2" customFormat="1" ht="50.1" customHeight="1" x14ac:dyDescent="0.2">
      <c r="A656" s="6">
        <v>653</v>
      </c>
      <c r="B656" s="16">
        <v>915801</v>
      </c>
      <c r="C656" s="17" t="s">
        <v>4032</v>
      </c>
      <c r="D656" s="17" t="s">
        <v>3799</v>
      </c>
      <c r="E656" s="25" t="s">
        <v>3903</v>
      </c>
      <c r="F656" s="17" t="s">
        <v>4033</v>
      </c>
      <c r="G656" s="25" t="s">
        <v>4034</v>
      </c>
      <c r="H656" s="29" t="s">
        <v>4053</v>
      </c>
      <c r="I656" s="29"/>
    </row>
    <row r="657" spans="1:9" s="2" customFormat="1" ht="50.1" customHeight="1" x14ac:dyDescent="0.2">
      <c r="A657" s="6">
        <v>654</v>
      </c>
      <c r="B657" s="16">
        <v>925628</v>
      </c>
      <c r="C657" s="17" t="s">
        <v>615</v>
      </c>
      <c r="D657" s="17" t="s">
        <v>616</v>
      </c>
      <c r="E657" s="25" t="s">
        <v>4727</v>
      </c>
      <c r="F657" s="17" t="s">
        <v>617</v>
      </c>
      <c r="G657" s="25" t="s">
        <v>4728</v>
      </c>
      <c r="H657" s="29" t="s">
        <v>3549</v>
      </c>
      <c r="I657" s="29" t="s">
        <v>7008</v>
      </c>
    </row>
    <row r="658" spans="1:9" s="2" customFormat="1" ht="50.1" customHeight="1" x14ac:dyDescent="0.2">
      <c r="A658" s="6">
        <v>655</v>
      </c>
      <c r="B658" s="16">
        <v>927806</v>
      </c>
      <c r="C658" s="17" t="s">
        <v>618</v>
      </c>
      <c r="D658" s="17" t="s">
        <v>619</v>
      </c>
      <c r="E658" s="25" t="s">
        <v>4727</v>
      </c>
      <c r="F658" s="17" t="s">
        <v>620</v>
      </c>
      <c r="G658" s="25" t="s">
        <v>621</v>
      </c>
      <c r="H658" s="29" t="s">
        <v>3549</v>
      </c>
      <c r="I658" s="29" t="s">
        <v>7008</v>
      </c>
    </row>
    <row r="659" spans="1:9" s="2" customFormat="1" ht="50.1" customHeight="1" x14ac:dyDescent="0.2">
      <c r="A659" s="6">
        <v>656</v>
      </c>
      <c r="B659" s="16">
        <v>927970</v>
      </c>
      <c r="C659" s="17" t="s">
        <v>622</v>
      </c>
      <c r="D659" s="17" t="s">
        <v>623</v>
      </c>
      <c r="E659" s="25" t="s">
        <v>4727</v>
      </c>
      <c r="F659" s="17" t="s">
        <v>624</v>
      </c>
      <c r="G659" s="25" t="s">
        <v>625</v>
      </c>
      <c r="H659" s="29" t="s">
        <v>3549</v>
      </c>
      <c r="I659" s="29" t="s">
        <v>7008</v>
      </c>
    </row>
    <row r="660" spans="1:9" s="2" customFormat="1" ht="50.1" customHeight="1" x14ac:dyDescent="0.2">
      <c r="A660" s="6">
        <v>657</v>
      </c>
      <c r="B660" s="16">
        <v>928663</v>
      </c>
      <c r="C660" s="17" t="s">
        <v>626</v>
      </c>
      <c r="D660" s="17" t="s">
        <v>627</v>
      </c>
      <c r="E660" s="25" t="s">
        <v>4727</v>
      </c>
      <c r="F660" s="17" t="s">
        <v>628</v>
      </c>
      <c r="G660" s="25" t="s">
        <v>629</v>
      </c>
      <c r="H660" s="29" t="s">
        <v>3552</v>
      </c>
      <c r="I660" s="29" t="s">
        <v>8560</v>
      </c>
    </row>
    <row r="661" spans="1:9" s="2" customFormat="1" ht="50.1" customHeight="1" x14ac:dyDescent="0.2">
      <c r="A661" s="6">
        <v>658</v>
      </c>
      <c r="B661" s="16">
        <v>928887</v>
      </c>
      <c r="C661" s="17" t="s">
        <v>630</v>
      </c>
      <c r="D661" s="17" t="s">
        <v>631</v>
      </c>
      <c r="E661" s="25" t="s">
        <v>4727</v>
      </c>
      <c r="F661" s="17" t="s">
        <v>632</v>
      </c>
      <c r="G661" s="25" t="s">
        <v>633</v>
      </c>
      <c r="H661" s="29" t="s">
        <v>3549</v>
      </c>
      <c r="I661" s="29" t="s">
        <v>7008</v>
      </c>
    </row>
    <row r="662" spans="1:9" s="2" customFormat="1" ht="50.1" customHeight="1" x14ac:dyDescent="0.2">
      <c r="A662" s="6">
        <v>659</v>
      </c>
      <c r="B662" s="16">
        <v>929034</v>
      </c>
      <c r="C662" s="17" t="s">
        <v>634</v>
      </c>
      <c r="D662" s="18" t="s">
        <v>635</v>
      </c>
      <c r="E662" s="17" t="s">
        <v>4727</v>
      </c>
      <c r="F662" s="17" t="s">
        <v>636</v>
      </c>
      <c r="G662" s="25" t="s">
        <v>637</v>
      </c>
      <c r="H662" s="29" t="s">
        <v>3549</v>
      </c>
      <c r="I662" s="33" t="s">
        <v>7008</v>
      </c>
    </row>
    <row r="663" spans="1:9" s="2" customFormat="1" ht="50.1" customHeight="1" x14ac:dyDescent="0.2">
      <c r="A663" s="6">
        <v>660</v>
      </c>
      <c r="B663" s="16">
        <v>929208</v>
      </c>
      <c r="C663" s="17" t="s">
        <v>638</v>
      </c>
      <c r="D663" s="18" t="s">
        <v>616</v>
      </c>
      <c r="E663" s="25" t="s">
        <v>4727</v>
      </c>
      <c r="F663" s="17" t="s">
        <v>639</v>
      </c>
      <c r="G663" s="17" t="s">
        <v>640</v>
      </c>
      <c r="H663" s="30" t="s">
        <v>3639</v>
      </c>
      <c r="I663" s="29" t="s">
        <v>8031</v>
      </c>
    </row>
    <row r="664" spans="1:9" s="2" customFormat="1" ht="50.1" customHeight="1" x14ac:dyDescent="0.2">
      <c r="A664" s="6">
        <v>661</v>
      </c>
      <c r="B664" s="16">
        <v>929406</v>
      </c>
      <c r="C664" s="17" t="s">
        <v>4054</v>
      </c>
      <c r="D664" s="17" t="s">
        <v>631</v>
      </c>
      <c r="E664" s="25" t="s">
        <v>3903</v>
      </c>
      <c r="F664" s="17" t="s">
        <v>4060</v>
      </c>
      <c r="G664" s="25" t="s">
        <v>4068</v>
      </c>
      <c r="H664" s="29" t="s">
        <v>4074</v>
      </c>
      <c r="I664" s="29"/>
    </row>
    <row r="665" spans="1:9" s="2" customFormat="1" ht="50.1" customHeight="1" x14ac:dyDescent="0.2">
      <c r="A665" s="6">
        <v>662</v>
      </c>
      <c r="B665" s="16">
        <v>929596</v>
      </c>
      <c r="C665" s="18" t="s">
        <v>641</v>
      </c>
      <c r="D665" s="17" t="s">
        <v>611</v>
      </c>
      <c r="E665" s="25" t="s">
        <v>4727</v>
      </c>
      <c r="F665" s="17" t="s">
        <v>642</v>
      </c>
      <c r="G665" s="25" t="s">
        <v>643</v>
      </c>
      <c r="H665" s="29" t="s">
        <v>3549</v>
      </c>
      <c r="I665" s="29" t="s">
        <v>7008</v>
      </c>
    </row>
    <row r="666" spans="1:9" s="2" customFormat="1" ht="50.1" customHeight="1" x14ac:dyDescent="0.2">
      <c r="A666" s="6">
        <v>663</v>
      </c>
      <c r="B666" s="16">
        <v>929687</v>
      </c>
      <c r="C666" s="17" t="s">
        <v>644</v>
      </c>
      <c r="D666" s="17" t="s">
        <v>645</v>
      </c>
      <c r="E666" s="25" t="s">
        <v>4727</v>
      </c>
      <c r="F666" s="17" t="s">
        <v>646</v>
      </c>
      <c r="G666" s="25" t="s">
        <v>647</v>
      </c>
      <c r="H666" s="29" t="s">
        <v>3549</v>
      </c>
      <c r="I666" s="29" t="s">
        <v>7008</v>
      </c>
    </row>
    <row r="667" spans="1:9" s="2" customFormat="1" ht="50.1" customHeight="1" x14ac:dyDescent="0.2">
      <c r="A667" s="6">
        <v>664</v>
      </c>
      <c r="B667" s="16">
        <v>929703</v>
      </c>
      <c r="C667" s="17" t="s">
        <v>8103</v>
      </c>
      <c r="D667" s="17" t="s">
        <v>631</v>
      </c>
      <c r="E667" s="25" t="s">
        <v>4727</v>
      </c>
      <c r="F667" s="17" t="s">
        <v>3098</v>
      </c>
      <c r="G667" s="25" t="s">
        <v>648</v>
      </c>
      <c r="H667" s="29" t="s">
        <v>3552</v>
      </c>
      <c r="I667" s="29" t="s">
        <v>8560</v>
      </c>
    </row>
    <row r="668" spans="1:9" s="2" customFormat="1" ht="50.1" customHeight="1" x14ac:dyDescent="0.2">
      <c r="A668" s="6">
        <v>665</v>
      </c>
      <c r="B668" s="16">
        <v>929927</v>
      </c>
      <c r="C668" s="17" t="s">
        <v>651</v>
      </c>
      <c r="D668" s="17" t="s">
        <v>616</v>
      </c>
      <c r="E668" s="25" t="s">
        <v>4727</v>
      </c>
      <c r="F668" s="17" t="s">
        <v>652</v>
      </c>
      <c r="G668" s="25" t="s">
        <v>653</v>
      </c>
      <c r="H668" s="29" t="s">
        <v>3549</v>
      </c>
      <c r="I668" s="29" t="s">
        <v>7008</v>
      </c>
    </row>
    <row r="669" spans="1:9" s="2" customFormat="1" ht="50.1" customHeight="1" x14ac:dyDescent="0.2">
      <c r="A669" s="6">
        <v>666</v>
      </c>
      <c r="B669" s="16">
        <v>930362</v>
      </c>
      <c r="C669" s="17" t="s">
        <v>4729</v>
      </c>
      <c r="D669" s="17" t="s">
        <v>654</v>
      </c>
      <c r="E669" s="25" t="s">
        <v>4727</v>
      </c>
      <c r="F669" s="17" t="s">
        <v>3099</v>
      </c>
      <c r="G669" s="25" t="s">
        <v>655</v>
      </c>
      <c r="H669" s="29" t="s">
        <v>3617</v>
      </c>
      <c r="I669" s="29" t="s">
        <v>7131</v>
      </c>
    </row>
    <row r="670" spans="1:9" s="2" customFormat="1" ht="50.1" customHeight="1" x14ac:dyDescent="0.2">
      <c r="A670" s="6">
        <v>667</v>
      </c>
      <c r="B670" s="16">
        <v>931121</v>
      </c>
      <c r="C670" s="17" t="s">
        <v>656</v>
      </c>
      <c r="D670" s="18" t="s">
        <v>649</v>
      </c>
      <c r="E670" s="25" t="s">
        <v>4727</v>
      </c>
      <c r="F670" s="17" t="s">
        <v>657</v>
      </c>
      <c r="G670" s="17" t="s">
        <v>658</v>
      </c>
      <c r="H670" s="29" t="s">
        <v>3549</v>
      </c>
      <c r="I670" s="29" t="s">
        <v>7008</v>
      </c>
    </row>
    <row r="671" spans="1:9" s="2" customFormat="1" ht="50.1" customHeight="1" x14ac:dyDescent="0.2">
      <c r="A671" s="6">
        <v>668</v>
      </c>
      <c r="B671" s="16">
        <v>931253</v>
      </c>
      <c r="C671" s="17" t="s">
        <v>659</v>
      </c>
      <c r="D671" s="17" t="s">
        <v>660</v>
      </c>
      <c r="E671" s="25" t="s">
        <v>4727</v>
      </c>
      <c r="F671" s="17" t="s">
        <v>661</v>
      </c>
      <c r="G671" s="25" t="s">
        <v>662</v>
      </c>
      <c r="H671" s="29" t="s">
        <v>3549</v>
      </c>
      <c r="I671" s="29" t="s">
        <v>7008</v>
      </c>
    </row>
    <row r="672" spans="1:9" s="2" customFormat="1" ht="50.1" customHeight="1" x14ac:dyDescent="0.2">
      <c r="A672" s="6">
        <v>669</v>
      </c>
      <c r="B672" s="16">
        <v>931295</v>
      </c>
      <c r="C672" s="17" t="s">
        <v>663</v>
      </c>
      <c r="D672" s="17" t="s">
        <v>664</v>
      </c>
      <c r="E672" s="25" t="s">
        <v>4727</v>
      </c>
      <c r="F672" s="18" t="s">
        <v>665</v>
      </c>
      <c r="G672" s="17" t="s">
        <v>666</v>
      </c>
      <c r="H672" s="30" t="s">
        <v>3549</v>
      </c>
      <c r="I672" s="30" t="s">
        <v>7008</v>
      </c>
    </row>
    <row r="673" spans="1:9" s="2" customFormat="1" ht="50.1" customHeight="1" x14ac:dyDescent="0.2">
      <c r="A673" s="6">
        <v>670</v>
      </c>
      <c r="B673" s="16">
        <v>931436</v>
      </c>
      <c r="C673" s="17" t="s">
        <v>668</v>
      </c>
      <c r="D673" s="18" t="s">
        <v>669</v>
      </c>
      <c r="E673" s="25" t="s">
        <v>4727</v>
      </c>
      <c r="F673" s="17" t="s">
        <v>670</v>
      </c>
      <c r="G673" s="17" t="s">
        <v>671</v>
      </c>
      <c r="H673" s="30" t="s">
        <v>3549</v>
      </c>
      <c r="I673" s="30" t="s">
        <v>7008</v>
      </c>
    </row>
    <row r="674" spans="1:9" s="2" customFormat="1" ht="50.1" customHeight="1" x14ac:dyDescent="0.2">
      <c r="A674" s="6">
        <v>671</v>
      </c>
      <c r="B674" s="16">
        <v>931519</v>
      </c>
      <c r="C674" s="17" t="s">
        <v>8104</v>
      </c>
      <c r="D674" s="18" t="s">
        <v>3723</v>
      </c>
      <c r="E674" s="25" t="s">
        <v>4727</v>
      </c>
      <c r="F674" s="17" t="s">
        <v>8105</v>
      </c>
      <c r="G674" s="17" t="s">
        <v>8106</v>
      </c>
      <c r="H674" s="30" t="s">
        <v>8018</v>
      </c>
      <c r="I674" s="30"/>
    </row>
    <row r="675" spans="1:9" s="2" customFormat="1" ht="50.1" customHeight="1" x14ac:dyDescent="0.2">
      <c r="A675" s="6">
        <v>672</v>
      </c>
      <c r="B675" s="16">
        <v>931634</v>
      </c>
      <c r="C675" s="17" t="s">
        <v>4730</v>
      </c>
      <c r="D675" s="17" t="s">
        <v>707</v>
      </c>
      <c r="E675" s="17" t="s">
        <v>3724</v>
      </c>
      <c r="F675" s="17" t="s">
        <v>3118</v>
      </c>
      <c r="G675" s="17" t="s">
        <v>4731</v>
      </c>
      <c r="H675" s="29" t="s">
        <v>3663</v>
      </c>
      <c r="I675" s="29" t="s">
        <v>7200</v>
      </c>
    </row>
    <row r="676" spans="1:9" s="2" customFormat="1" ht="50.1" customHeight="1" x14ac:dyDescent="0.2">
      <c r="A676" s="6">
        <v>673</v>
      </c>
      <c r="B676" s="16">
        <v>931758</v>
      </c>
      <c r="C676" s="17" t="s">
        <v>672</v>
      </c>
      <c r="D676" s="17" t="s">
        <v>611</v>
      </c>
      <c r="E676" s="25" t="s">
        <v>4727</v>
      </c>
      <c r="F676" s="17" t="s">
        <v>673</v>
      </c>
      <c r="G676" s="25" t="s">
        <v>674</v>
      </c>
      <c r="H676" s="29" t="s">
        <v>3552</v>
      </c>
      <c r="I676" s="29" t="s">
        <v>8560</v>
      </c>
    </row>
    <row r="677" spans="1:9" s="2" customFormat="1" ht="50.1" customHeight="1" x14ac:dyDescent="0.2">
      <c r="A677" s="6">
        <v>674</v>
      </c>
      <c r="B677" s="16">
        <v>931949</v>
      </c>
      <c r="C677" s="17" t="s">
        <v>4732</v>
      </c>
      <c r="D677" s="17" t="s">
        <v>678</v>
      </c>
      <c r="E677" s="25" t="s">
        <v>4727</v>
      </c>
      <c r="F677" s="17" t="s">
        <v>3100</v>
      </c>
      <c r="G677" s="25" t="s">
        <v>679</v>
      </c>
      <c r="H677" s="29" t="s">
        <v>3552</v>
      </c>
      <c r="I677" s="29" t="s">
        <v>8560</v>
      </c>
    </row>
    <row r="678" spans="1:9" s="2" customFormat="1" ht="50.1" customHeight="1" x14ac:dyDescent="0.2">
      <c r="A678" s="6">
        <v>675</v>
      </c>
      <c r="B678" s="16">
        <v>932137</v>
      </c>
      <c r="C678" s="17" t="s">
        <v>6449</v>
      </c>
      <c r="D678" s="17" t="s">
        <v>669</v>
      </c>
      <c r="E678" s="25" t="s">
        <v>4727</v>
      </c>
      <c r="F678" s="17" t="s">
        <v>6632</v>
      </c>
      <c r="G678" s="25" t="s">
        <v>6450</v>
      </c>
      <c r="H678" s="29" t="s">
        <v>6479</v>
      </c>
      <c r="I678" s="29"/>
    </row>
    <row r="679" spans="1:9" s="2" customFormat="1" ht="50.1" customHeight="1" x14ac:dyDescent="0.2">
      <c r="A679" s="6">
        <v>676</v>
      </c>
      <c r="B679" s="16">
        <v>932202</v>
      </c>
      <c r="C679" s="17" t="s">
        <v>4733</v>
      </c>
      <c r="D679" s="17" t="s">
        <v>631</v>
      </c>
      <c r="E679" s="25" t="s">
        <v>4727</v>
      </c>
      <c r="F679" s="17" t="s">
        <v>3101</v>
      </c>
      <c r="G679" s="25" t="s">
        <v>680</v>
      </c>
      <c r="H679" s="29" t="s">
        <v>3609</v>
      </c>
      <c r="I679" s="29" t="s">
        <v>7034</v>
      </c>
    </row>
    <row r="680" spans="1:9" s="2" customFormat="1" ht="50.1" customHeight="1" x14ac:dyDescent="0.2">
      <c r="A680" s="6">
        <v>677</v>
      </c>
      <c r="B680" s="16">
        <v>932343</v>
      </c>
      <c r="C680" s="17" t="s">
        <v>684</v>
      </c>
      <c r="D680" s="17" t="s">
        <v>660</v>
      </c>
      <c r="E680" s="25" t="s">
        <v>4727</v>
      </c>
      <c r="F680" s="17" t="s">
        <v>685</v>
      </c>
      <c r="G680" s="25" t="s">
        <v>686</v>
      </c>
      <c r="H680" s="29" t="s">
        <v>3556</v>
      </c>
      <c r="I680" s="29" t="s">
        <v>6977</v>
      </c>
    </row>
    <row r="681" spans="1:9" s="2" customFormat="1" ht="50.1" customHeight="1" x14ac:dyDescent="0.2">
      <c r="A681" s="6">
        <v>678</v>
      </c>
      <c r="B681" s="16">
        <v>932483</v>
      </c>
      <c r="C681" s="17" t="s">
        <v>4734</v>
      </c>
      <c r="D681" s="17" t="s">
        <v>687</v>
      </c>
      <c r="E681" s="25" t="s">
        <v>4727</v>
      </c>
      <c r="F681" s="17" t="s">
        <v>3103</v>
      </c>
      <c r="G681" s="25" t="s">
        <v>688</v>
      </c>
      <c r="H681" s="29" t="s">
        <v>3552</v>
      </c>
      <c r="I681" s="29" t="s">
        <v>8560</v>
      </c>
    </row>
    <row r="682" spans="1:9" s="2" customFormat="1" ht="50.1" customHeight="1" x14ac:dyDescent="0.2">
      <c r="A682" s="6">
        <v>679</v>
      </c>
      <c r="B682" s="16">
        <v>932541</v>
      </c>
      <c r="C682" s="17" t="s">
        <v>689</v>
      </c>
      <c r="D682" s="17" t="s">
        <v>664</v>
      </c>
      <c r="E682" s="25" t="s">
        <v>4727</v>
      </c>
      <c r="F682" s="17" t="s">
        <v>3102</v>
      </c>
      <c r="G682" s="17" t="s">
        <v>690</v>
      </c>
      <c r="H682" s="29" t="s">
        <v>3549</v>
      </c>
      <c r="I682" s="29" t="s">
        <v>7008</v>
      </c>
    </row>
    <row r="683" spans="1:9" s="2" customFormat="1" ht="50.1" customHeight="1" x14ac:dyDescent="0.2">
      <c r="A683" s="6">
        <v>680</v>
      </c>
      <c r="B683" s="16">
        <v>932970</v>
      </c>
      <c r="C683" s="17" t="s">
        <v>8261</v>
      </c>
      <c r="D683" s="17" t="s">
        <v>3723</v>
      </c>
      <c r="E683" s="25" t="s">
        <v>3724</v>
      </c>
      <c r="F683" s="17" t="s">
        <v>6530</v>
      </c>
      <c r="G683" s="25" t="s">
        <v>3725</v>
      </c>
      <c r="H683" s="29" t="s">
        <v>3746</v>
      </c>
      <c r="I683" s="29"/>
    </row>
    <row r="684" spans="1:9" s="2" customFormat="1" ht="50.1" customHeight="1" x14ac:dyDescent="0.2">
      <c r="A684" s="6">
        <v>681</v>
      </c>
      <c r="B684" s="16">
        <v>933069</v>
      </c>
      <c r="C684" s="17" t="s">
        <v>4735</v>
      </c>
      <c r="D684" s="17" t="s">
        <v>649</v>
      </c>
      <c r="E684" s="25" t="s">
        <v>4727</v>
      </c>
      <c r="F684" s="17" t="s">
        <v>692</v>
      </c>
      <c r="G684" s="25" t="s">
        <v>4736</v>
      </c>
      <c r="H684" s="29" t="s">
        <v>3572</v>
      </c>
      <c r="I684" s="29" t="s">
        <v>6285</v>
      </c>
    </row>
    <row r="685" spans="1:9" s="2" customFormat="1" ht="50.1" customHeight="1" x14ac:dyDescent="0.2">
      <c r="A685" s="6">
        <v>682</v>
      </c>
      <c r="B685" s="16">
        <v>933119</v>
      </c>
      <c r="C685" s="17" t="s">
        <v>4738</v>
      </c>
      <c r="D685" s="17" t="s">
        <v>649</v>
      </c>
      <c r="E685" s="25" t="s">
        <v>4727</v>
      </c>
      <c r="F685" s="17" t="s">
        <v>3104</v>
      </c>
      <c r="G685" s="25" t="s">
        <v>694</v>
      </c>
      <c r="H685" s="29" t="s">
        <v>3557</v>
      </c>
      <c r="I685" s="29" t="s">
        <v>8559</v>
      </c>
    </row>
    <row r="686" spans="1:9" s="2" customFormat="1" ht="50.1" customHeight="1" x14ac:dyDescent="0.2">
      <c r="A686" s="6">
        <v>683</v>
      </c>
      <c r="B686" s="16">
        <v>933366</v>
      </c>
      <c r="C686" s="17" t="s">
        <v>4739</v>
      </c>
      <c r="D686" s="17" t="s">
        <v>695</v>
      </c>
      <c r="E686" s="25" t="s">
        <v>4727</v>
      </c>
      <c r="F686" s="17" t="s">
        <v>696</v>
      </c>
      <c r="G686" s="25" t="s">
        <v>697</v>
      </c>
      <c r="H686" s="29" t="s">
        <v>3550</v>
      </c>
      <c r="I686" s="29" t="s">
        <v>7304</v>
      </c>
    </row>
    <row r="687" spans="1:9" s="2" customFormat="1" ht="50.1" customHeight="1" x14ac:dyDescent="0.2">
      <c r="A687" s="6">
        <v>684</v>
      </c>
      <c r="B687" s="16">
        <v>933507</v>
      </c>
      <c r="C687" s="17" t="s">
        <v>4740</v>
      </c>
      <c r="D687" s="17" t="s">
        <v>611</v>
      </c>
      <c r="E687" s="25" t="s">
        <v>4727</v>
      </c>
      <c r="F687" s="17" t="s">
        <v>3105</v>
      </c>
      <c r="G687" s="25" t="s">
        <v>4741</v>
      </c>
      <c r="H687" s="29" t="s">
        <v>3587</v>
      </c>
      <c r="I687" s="29" t="s">
        <v>6280</v>
      </c>
    </row>
    <row r="688" spans="1:9" s="2" customFormat="1" ht="50.1" customHeight="1" x14ac:dyDescent="0.2">
      <c r="A688" s="6">
        <v>685</v>
      </c>
      <c r="B688" s="16">
        <v>933887</v>
      </c>
      <c r="C688" s="17" t="s">
        <v>4742</v>
      </c>
      <c r="D688" s="25" t="s">
        <v>649</v>
      </c>
      <c r="E688" s="25" t="s">
        <v>4727</v>
      </c>
      <c r="F688" s="17" t="s">
        <v>3107</v>
      </c>
      <c r="G688" s="17" t="s">
        <v>4743</v>
      </c>
      <c r="H688" s="29" t="s">
        <v>3611</v>
      </c>
      <c r="I688" s="30" t="s">
        <v>6303</v>
      </c>
    </row>
    <row r="689" spans="1:9" s="2" customFormat="1" ht="50.1" customHeight="1" x14ac:dyDescent="0.2">
      <c r="A689" s="6">
        <v>686</v>
      </c>
      <c r="B689" s="16">
        <v>933937</v>
      </c>
      <c r="C689" s="17" t="s">
        <v>3905</v>
      </c>
      <c r="D689" s="25" t="s">
        <v>616</v>
      </c>
      <c r="E689" s="25" t="s">
        <v>3903</v>
      </c>
      <c r="F689" s="17" t="s">
        <v>3906</v>
      </c>
      <c r="G689" s="17" t="s">
        <v>3697</v>
      </c>
      <c r="H689" s="29" t="s">
        <v>3704</v>
      </c>
      <c r="I689" s="29" t="s">
        <v>8017</v>
      </c>
    </row>
    <row r="690" spans="1:9" s="2" customFormat="1" ht="50.1" customHeight="1" x14ac:dyDescent="0.2">
      <c r="A690" s="6">
        <v>687</v>
      </c>
      <c r="B690" s="16">
        <v>933952</v>
      </c>
      <c r="C690" s="17" t="s">
        <v>4744</v>
      </c>
      <c r="D690" s="25" t="s">
        <v>687</v>
      </c>
      <c r="E690" s="25" t="s">
        <v>4727</v>
      </c>
      <c r="F690" s="17" t="s">
        <v>3108</v>
      </c>
      <c r="G690" s="17" t="s">
        <v>4745</v>
      </c>
      <c r="H690" s="30" t="s">
        <v>3669</v>
      </c>
      <c r="I690" s="30" t="s">
        <v>6977</v>
      </c>
    </row>
    <row r="691" spans="1:9" s="2" customFormat="1" ht="50.1" customHeight="1" x14ac:dyDescent="0.2">
      <c r="A691" s="6">
        <v>688</v>
      </c>
      <c r="B691" s="16">
        <v>934018</v>
      </c>
      <c r="C691" s="17" t="s">
        <v>4746</v>
      </c>
      <c r="D691" s="25" t="s">
        <v>695</v>
      </c>
      <c r="E691" s="25" t="s">
        <v>4727</v>
      </c>
      <c r="F691" s="17" t="s">
        <v>3109</v>
      </c>
      <c r="G691" s="17" t="s">
        <v>4747</v>
      </c>
      <c r="H691" s="29" t="s">
        <v>3549</v>
      </c>
      <c r="I691" s="29" t="s">
        <v>7008</v>
      </c>
    </row>
    <row r="692" spans="1:9" s="2" customFormat="1" ht="50.1" customHeight="1" x14ac:dyDescent="0.2">
      <c r="A692" s="6">
        <v>689</v>
      </c>
      <c r="B692" s="16">
        <v>934257</v>
      </c>
      <c r="C692" s="17" t="s">
        <v>4751</v>
      </c>
      <c r="D692" s="17" t="s">
        <v>698</v>
      </c>
      <c r="E692" s="25" t="s">
        <v>4727</v>
      </c>
      <c r="F692" s="17" t="s">
        <v>3111</v>
      </c>
      <c r="G692" s="25" t="s">
        <v>699</v>
      </c>
      <c r="H692" s="29" t="s">
        <v>3550</v>
      </c>
      <c r="I692" s="29" t="s">
        <v>7304</v>
      </c>
    </row>
    <row r="693" spans="1:9" s="2" customFormat="1" ht="50.1" customHeight="1" x14ac:dyDescent="0.2">
      <c r="A693" s="6">
        <v>690</v>
      </c>
      <c r="B693" s="16">
        <v>934455</v>
      </c>
      <c r="C693" s="17" t="s">
        <v>700</v>
      </c>
      <c r="D693" s="17" t="s">
        <v>701</v>
      </c>
      <c r="E693" s="25" t="s">
        <v>4727</v>
      </c>
      <c r="F693" s="18" t="s">
        <v>702</v>
      </c>
      <c r="G693" s="17" t="s">
        <v>703</v>
      </c>
      <c r="H693" s="30" t="s">
        <v>3550</v>
      </c>
      <c r="I693" s="33" t="s">
        <v>7304</v>
      </c>
    </row>
    <row r="694" spans="1:9" s="2" customFormat="1" ht="50.1" customHeight="1" x14ac:dyDescent="0.2">
      <c r="A694" s="6">
        <v>691</v>
      </c>
      <c r="B694" s="16">
        <v>934851</v>
      </c>
      <c r="C694" s="17" t="s">
        <v>4752</v>
      </c>
      <c r="D694" s="25" t="s">
        <v>631</v>
      </c>
      <c r="E694" s="25" t="s">
        <v>4727</v>
      </c>
      <c r="F694" s="17" t="s">
        <v>3113</v>
      </c>
      <c r="G694" s="17" t="s">
        <v>4753</v>
      </c>
      <c r="H694" s="29" t="s">
        <v>3567</v>
      </c>
      <c r="I694" s="29" t="s">
        <v>8018</v>
      </c>
    </row>
    <row r="695" spans="1:9" s="2" customFormat="1" ht="50.1" customHeight="1" x14ac:dyDescent="0.2">
      <c r="A695" s="6">
        <v>692</v>
      </c>
      <c r="B695" s="16">
        <v>935361</v>
      </c>
      <c r="C695" s="17" t="s">
        <v>4756</v>
      </c>
      <c r="D695" s="25" t="s">
        <v>664</v>
      </c>
      <c r="E695" s="25" t="s">
        <v>4727</v>
      </c>
      <c r="F695" s="17" t="s">
        <v>3115</v>
      </c>
      <c r="G695" s="17" t="s">
        <v>4757</v>
      </c>
      <c r="H695" s="29" t="s">
        <v>3574</v>
      </c>
      <c r="I695" s="29" t="s">
        <v>6305</v>
      </c>
    </row>
    <row r="696" spans="1:9" s="2" customFormat="1" ht="50.1" customHeight="1" x14ac:dyDescent="0.2">
      <c r="A696" s="6">
        <v>693</v>
      </c>
      <c r="B696" s="16">
        <v>935635</v>
      </c>
      <c r="C696" s="17" t="s">
        <v>8107</v>
      </c>
      <c r="D696" s="18" t="s">
        <v>631</v>
      </c>
      <c r="E696" s="25" t="s">
        <v>4727</v>
      </c>
      <c r="F696" s="17" t="s">
        <v>6531</v>
      </c>
      <c r="G696" s="17" t="s">
        <v>4758</v>
      </c>
      <c r="H696" s="30" t="s">
        <v>3580</v>
      </c>
      <c r="I696" s="30" t="s">
        <v>6981</v>
      </c>
    </row>
    <row r="697" spans="1:9" s="2" customFormat="1" ht="50.1" customHeight="1" x14ac:dyDescent="0.2">
      <c r="A697" s="6">
        <v>694</v>
      </c>
      <c r="B697" s="16">
        <v>935676</v>
      </c>
      <c r="C697" s="17" t="s">
        <v>4754</v>
      </c>
      <c r="D697" s="17" t="s">
        <v>635</v>
      </c>
      <c r="E697" s="25" t="s">
        <v>4727</v>
      </c>
      <c r="F697" s="17" t="s">
        <v>3114</v>
      </c>
      <c r="G697" s="25" t="s">
        <v>4755</v>
      </c>
      <c r="H697" s="29" t="s">
        <v>3545</v>
      </c>
      <c r="I697" s="29" t="s">
        <v>7080</v>
      </c>
    </row>
    <row r="698" spans="1:9" s="2" customFormat="1" ht="50.1" customHeight="1" x14ac:dyDescent="0.2">
      <c r="A698" s="6">
        <v>695</v>
      </c>
      <c r="B698" s="16">
        <v>935767</v>
      </c>
      <c r="C698" s="17" t="s">
        <v>7284</v>
      </c>
      <c r="D698" s="17" t="s">
        <v>623</v>
      </c>
      <c r="E698" s="25" t="s">
        <v>4727</v>
      </c>
      <c r="F698" s="17" t="s">
        <v>7285</v>
      </c>
      <c r="G698" s="25" t="s">
        <v>667</v>
      </c>
      <c r="H698" s="29" t="s">
        <v>3550</v>
      </c>
      <c r="I698" s="29" t="s">
        <v>7304</v>
      </c>
    </row>
    <row r="699" spans="1:9" s="2" customFormat="1" ht="50.1" customHeight="1" x14ac:dyDescent="0.2">
      <c r="A699" s="6">
        <v>696</v>
      </c>
      <c r="B699" s="16">
        <v>935775</v>
      </c>
      <c r="C699" s="17" t="s">
        <v>4759</v>
      </c>
      <c r="D699" s="17" t="s">
        <v>669</v>
      </c>
      <c r="E699" s="25" t="s">
        <v>4727</v>
      </c>
      <c r="F699" s="17" t="s">
        <v>7286</v>
      </c>
      <c r="G699" s="25" t="s">
        <v>4760</v>
      </c>
      <c r="H699" s="29" t="s">
        <v>3662</v>
      </c>
      <c r="I699" s="29" t="s">
        <v>6977</v>
      </c>
    </row>
    <row r="700" spans="1:9" s="2" customFormat="1" ht="50.1" customHeight="1" x14ac:dyDescent="0.2">
      <c r="A700" s="6">
        <v>697</v>
      </c>
      <c r="B700" s="16">
        <v>935833</v>
      </c>
      <c r="C700" s="17" t="s">
        <v>4761</v>
      </c>
      <c r="D700" s="25" t="s">
        <v>3799</v>
      </c>
      <c r="E700" s="25" t="s">
        <v>4727</v>
      </c>
      <c r="F700" s="17" t="s">
        <v>3112</v>
      </c>
      <c r="G700" s="17" t="s">
        <v>4762</v>
      </c>
      <c r="H700" s="29" t="s">
        <v>3657</v>
      </c>
      <c r="I700" s="29" t="s">
        <v>6317</v>
      </c>
    </row>
    <row r="701" spans="1:9" s="2" customFormat="1" ht="50.1" customHeight="1" x14ac:dyDescent="0.2">
      <c r="A701" s="6">
        <v>698</v>
      </c>
      <c r="B701" s="16">
        <v>935981</v>
      </c>
      <c r="C701" s="17" t="s">
        <v>4765</v>
      </c>
      <c r="D701" s="17" t="s">
        <v>664</v>
      </c>
      <c r="E701" s="25" t="s">
        <v>4727</v>
      </c>
      <c r="F701" s="17" t="s">
        <v>3106</v>
      </c>
      <c r="G701" s="25" t="s">
        <v>4766</v>
      </c>
      <c r="H701" s="29" t="s">
        <v>3538</v>
      </c>
      <c r="I701" s="29" t="s">
        <v>7037</v>
      </c>
    </row>
    <row r="702" spans="1:9" s="2" customFormat="1" ht="50.1" customHeight="1" x14ac:dyDescent="0.2">
      <c r="A702" s="6">
        <v>699</v>
      </c>
      <c r="B702" s="16">
        <v>936088</v>
      </c>
      <c r="C702" s="17" t="s">
        <v>691</v>
      </c>
      <c r="D702" s="18" t="s">
        <v>649</v>
      </c>
      <c r="E702" s="25" t="s">
        <v>4737</v>
      </c>
      <c r="F702" s="17" t="s">
        <v>4767</v>
      </c>
      <c r="G702" s="17" t="s">
        <v>4768</v>
      </c>
      <c r="H702" s="30" t="s">
        <v>3557</v>
      </c>
      <c r="I702" s="33" t="s">
        <v>8559</v>
      </c>
    </row>
    <row r="703" spans="1:9" s="2" customFormat="1" ht="50.1" customHeight="1" x14ac:dyDescent="0.2">
      <c r="A703" s="6">
        <v>700</v>
      </c>
      <c r="B703" s="16">
        <v>936138</v>
      </c>
      <c r="C703" s="17" t="s">
        <v>3904</v>
      </c>
      <c r="D703" s="17" t="s">
        <v>616</v>
      </c>
      <c r="E703" s="25" t="s">
        <v>3903</v>
      </c>
      <c r="F703" s="17" t="s">
        <v>6532</v>
      </c>
      <c r="G703" s="25" t="s">
        <v>3696</v>
      </c>
      <c r="H703" s="29" t="s">
        <v>3704</v>
      </c>
      <c r="I703" s="29" t="s">
        <v>8017</v>
      </c>
    </row>
    <row r="704" spans="1:9" s="2" customFormat="1" ht="50.1" customHeight="1" x14ac:dyDescent="0.2">
      <c r="A704" s="6">
        <v>701</v>
      </c>
      <c r="B704" s="16">
        <v>936187</v>
      </c>
      <c r="C704" s="17" t="s">
        <v>4769</v>
      </c>
      <c r="D704" s="17" t="s">
        <v>611</v>
      </c>
      <c r="E704" s="25" t="s">
        <v>4727</v>
      </c>
      <c r="F704" s="17" t="s">
        <v>6533</v>
      </c>
      <c r="G704" s="25" t="s">
        <v>4770</v>
      </c>
      <c r="H704" s="29" t="s">
        <v>6290</v>
      </c>
      <c r="I704" s="29" t="s">
        <v>8018</v>
      </c>
    </row>
    <row r="705" spans="1:9" s="2" customFormat="1" ht="50.1" customHeight="1" x14ac:dyDescent="0.2">
      <c r="A705" s="6">
        <v>702</v>
      </c>
      <c r="B705" s="16">
        <v>936229</v>
      </c>
      <c r="C705" s="17" t="s">
        <v>3907</v>
      </c>
      <c r="D705" s="17" t="s">
        <v>631</v>
      </c>
      <c r="E705" s="25" t="s">
        <v>3903</v>
      </c>
      <c r="F705" s="17" t="s">
        <v>6534</v>
      </c>
      <c r="G705" s="17" t="s">
        <v>3751</v>
      </c>
      <c r="H705" s="29" t="s">
        <v>3757</v>
      </c>
      <c r="I705" s="29" t="s">
        <v>8564</v>
      </c>
    </row>
    <row r="706" spans="1:9" s="2" customFormat="1" ht="50.1" customHeight="1" x14ac:dyDescent="0.2">
      <c r="A706" s="6">
        <v>703</v>
      </c>
      <c r="B706" s="16">
        <v>936526</v>
      </c>
      <c r="C706" s="17" t="s">
        <v>4772</v>
      </c>
      <c r="D706" s="17" t="s">
        <v>693</v>
      </c>
      <c r="E706" s="25" t="s">
        <v>4727</v>
      </c>
      <c r="F706" s="25" t="s">
        <v>4773</v>
      </c>
      <c r="G706" s="25" t="s">
        <v>4774</v>
      </c>
      <c r="H706" s="29" t="s">
        <v>6283</v>
      </c>
      <c r="I706" s="29"/>
    </row>
    <row r="707" spans="1:9" s="2" customFormat="1" ht="50.1" customHeight="1" x14ac:dyDescent="0.2">
      <c r="A707" s="6">
        <v>704</v>
      </c>
      <c r="B707" s="18">
        <v>936542</v>
      </c>
      <c r="C707" s="17" t="s">
        <v>4775</v>
      </c>
      <c r="D707" s="17" t="s">
        <v>3799</v>
      </c>
      <c r="E707" s="25" t="s">
        <v>4727</v>
      </c>
      <c r="F707" s="17" t="s">
        <v>4776</v>
      </c>
      <c r="G707" s="17" t="s">
        <v>4777</v>
      </c>
      <c r="H707" s="29" t="s">
        <v>6286</v>
      </c>
      <c r="I707" s="29"/>
    </row>
    <row r="708" spans="1:9" s="2" customFormat="1" ht="50.1" customHeight="1" x14ac:dyDescent="0.2">
      <c r="A708" s="6">
        <v>705</v>
      </c>
      <c r="B708" s="16">
        <v>936633</v>
      </c>
      <c r="C708" s="17" t="s">
        <v>3916</v>
      </c>
      <c r="D708" s="17" t="s">
        <v>3723</v>
      </c>
      <c r="E708" s="25" t="s">
        <v>4727</v>
      </c>
      <c r="F708" s="17" t="s">
        <v>4778</v>
      </c>
      <c r="G708" s="25" t="s">
        <v>3726</v>
      </c>
      <c r="H708" s="29" t="s">
        <v>3745</v>
      </c>
      <c r="I708" s="29" t="s">
        <v>8560</v>
      </c>
    </row>
    <row r="709" spans="1:9" s="2" customFormat="1" ht="50.1" customHeight="1" x14ac:dyDescent="0.2">
      <c r="A709" s="6">
        <v>706</v>
      </c>
      <c r="B709" s="16">
        <v>936690</v>
      </c>
      <c r="C709" s="17" t="s">
        <v>4779</v>
      </c>
      <c r="D709" s="17" t="s">
        <v>3723</v>
      </c>
      <c r="E709" s="17" t="s">
        <v>4727</v>
      </c>
      <c r="F709" s="17" t="s">
        <v>4780</v>
      </c>
      <c r="G709" s="17" t="s">
        <v>4781</v>
      </c>
      <c r="H709" s="29" t="s">
        <v>6278</v>
      </c>
      <c r="I709" s="29"/>
    </row>
    <row r="710" spans="1:9" s="2" customFormat="1" ht="50.1" customHeight="1" x14ac:dyDescent="0.2">
      <c r="A710" s="6">
        <v>707</v>
      </c>
      <c r="B710" s="16">
        <v>936740</v>
      </c>
      <c r="C710" s="17" t="s">
        <v>7287</v>
      </c>
      <c r="D710" s="17" t="s">
        <v>664</v>
      </c>
      <c r="E710" s="25" t="s">
        <v>4727</v>
      </c>
      <c r="F710" s="17" t="s">
        <v>7288</v>
      </c>
      <c r="G710" s="25" t="s">
        <v>7289</v>
      </c>
      <c r="H710" s="29" t="s">
        <v>7033</v>
      </c>
      <c r="I710" s="29"/>
    </row>
    <row r="711" spans="1:9" s="2" customFormat="1" ht="50.1" customHeight="1" x14ac:dyDescent="0.2">
      <c r="A711" s="6">
        <v>708</v>
      </c>
      <c r="B711" s="18">
        <v>936799</v>
      </c>
      <c r="C711" s="17" t="s">
        <v>4783</v>
      </c>
      <c r="D711" s="17" t="s">
        <v>3799</v>
      </c>
      <c r="E711" s="25" t="s">
        <v>4727</v>
      </c>
      <c r="F711" s="17" t="s">
        <v>3116</v>
      </c>
      <c r="G711" s="17" t="s">
        <v>4784</v>
      </c>
      <c r="H711" s="29" t="s">
        <v>3581</v>
      </c>
      <c r="I711" s="30" t="s">
        <v>6976</v>
      </c>
    </row>
    <row r="712" spans="1:9" s="2" customFormat="1" ht="50.1" customHeight="1" x14ac:dyDescent="0.2">
      <c r="A712" s="6">
        <v>709</v>
      </c>
      <c r="B712" s="16">
        <v>936872</v>
      </c>
      <c r="C712" s="17" t="s">
        <v>7290</v>
      </c>
      <c r="D712" s="17" t="s">
        <v>678</v>
      </c>
      <c r="E712" s="25" t="s">
        <v>4727</v>
      </c>
      <c r="F712" s="17" t="s">
        <v>7291</v>
      </c>
      <c r="G712" s="25" t="s">
        <v>7292</v>
      </c>
      <c r="H712" s="29" t="s">
        <v>7102</v>
      </c>
      <c r="I712" s="29"/>
    </row>
    <row r="713" spans="1:9" s="2" customFormat="1" ht="50.1" customHeight="1" x14ac:dyDescent="0.2">
      <c r="A713" s="6">
        <v>710</v>
      </c>
      <c r="B713" s="16">
        <v>936898</v>
      </c>
      <c r="C713" s="17" t="s">
        <v>6802</v>
      </c>
      <c r="D713" s="17" t="s">
        <v>664</v>
      </c>
      <c r="E713" s="25" t="s">
        <v>4727</v>
      </c>
      <c r="F713" s="17" t="s">
        <v>6803</v>
      </c>
      <c r="G713" s="25" t="s">
        <v>6804</v>
      </c>
      <c r="H713" s="29" t="s">
        <v>6847</v>
      </c>
      <c r="I713" s="29"/>
    </row>
    <row r="714" spans="1:9" s="2" customFormat="1" ht="50.1" customHeight="1" x14ac:dyDescent="0.2">
      <c r="A714" s="6">
        <v>711</v>
      </c>
      <c r="B714" s="16">
        <v>936963</v>
      </c>
      <c r="C714" s="17" t="s">
        <v>8296</v>
      </c>
      <c r="D714" s="25" t="s">
        <v>695</v>
      </c>
      <c r="E714" s="25" t="s">
        <v>4727</v>
      </c>
      <c r="F714" s="17" t="s">
        <v>8297</v>
      </c>
      <c r="G714" s="17" t="s">
        <v>8298</v>
      </c>
      <c r="H714" s="29" t="s">
        <v>8283</v>
      </c>
      <c r="I714" s="30"/>
    </row>
    <row r="715" spans="1:9" s="2" customFormat="1" ht="50.1" customHeight="1" x14ac:dyDescent="0.2">
      <c r="A715" s="6">
        <v>712</v>
      </c>
      <c r="B715" s="16">
        <v>937128</v>
      </c>
      <c r="C715" s="17" t="s">
        <v>6740</v>
      </c>
      <c r="D715" s="17" t="s">
        <v>611</v>
      </c>
      <c r="E715" s="17" t="s">
        <v>4727</v>
      </c>
      <c r="F715" s="17" t="s">
        <v>6741</v>
      </c>
      <c r="G715" s="17" t="s">
        <v>6742</v>
      </c>
      <c r="H715" s="30" t="s">
        <v>6782</v>
      </c>
      <c r="I715" s="29"/>
    </row>
    <row r="716" spans="1:9" s="2" customFormat="1" ht="50.1" customHeight="1" x14ac:dyDescent="0.2">
      <c r="A716" s="6">
        <v>713</v>
      </c>
      <c r="B716" s="16">
        <v>937185</v>
      </c>
      <c r="C716" s="17" t="s">
        <v>3908</v>
      </c>
      <c r="D716" s="17" t="s">
        <v>701</v>
      </c>
      <c r="E716" s="25" t="s">
        <v>3903</v>
      </c>
      <c r="F716" s="17" t="s">
        <v>8108</v>
      </c>
      <c r="G716" s="25" t="s">
        <v>3823</v>
      </c>
      <c r="H716" s="29" t="s">
        <v>3829</v>
      </c>
      <c r="I716" s="29"/>
    </row>
    <row r="717" spans="1:9" s="2" customFormat="1" ht="50.1" customHeight="1" x14ac:dyDescent="0.2">
      <c r="A717" s="6">
        <v>714</v>
      </c>
      <c r="B717" s="16">
        <v>937193</v>
      </c>
      <c r="C717" s="17" t="s">
        <v>6852</v>
      </c>
      <c r="D717" s="17" t="s">
        <v>649</v>
      </c>
      <c r="E717" s="25" t="s">
        <v>4727</v>
      </c>
      <c r="F717" s="17" t="s">
        <v>6853</v>
      </c>
      <c r="G717" s="17" t="s">
        <v>6854</v>
      </c>
      <c r="H717" s="29" t="s">
        <v>6861</v>
      </c>
      <c r="I717" s="29"/>
    </row>
    <row r="718" spans="1:9" s="2" customFormat="1" ht="50.1" customHeight="1" x14ac:dyDescent="0.2">
      <c r="A718" s="6">
        <v>715</v>
      </c>
      <c r="B718" s="16">
        <v>937284</v>
      </c>
      <c r="C718" s="17" t="s">
        <v>6743</v>
      </c>
      <c r="D718" s="17" t="s">
        <v>649</v>
      </c>
      <c r="E718" s="25" t="s">
        <v>4727</v>
      </c>
      <c r="F718" s="17" t="s">
        <v>6870</v>
      </c>
      <c r="G718" s="25" t="s">
        <v>6871</v>
      </c>
      <c r="H718" s="29" t="s">
        <v>6782</v>
      </c>
      <c r="I718" s="29"/>
    </row>
    <row r="719" spans="1:9" s="2" customFormat="1" ht="50.1" customHeight="1" x14ac:dyDescent="0.2">
      <c r="A719" s="6">
        <v>716</v>
      </c>
      <c r="B719" s="16">
        <v>937318</v>
      </c>
      <c r="C719" s="17" t="s">
        <v>7293</v>
      </c>
      <c r="D719" s="17" t="s">
        <v>616</v>
      </c>
      <c r="E719" s="25" t="s">
        <v>4727</v>
      </c>
      <c r="F719" s="17" t="s">
        <v>4782</v>
      </c>
      <c r="G719" s="25" t="s">
        <v>7294</v>
      </c>
      <c r="H719" s="29" t="s">
        <v>6280</v>
      </c>
      <c r="I719" s="29"/>
    </row>
    <row r="720" spans="1:9" s="2" customFormat="1" ht="50.1" customHeight="1" x14ac:dyDescent="0.2">
      <c r="A720" s="6">
        <v>717</v>
      </c>
      <c r="B720" s="18">
        <v>937375</v>
      </c>
      <c r="C720" s="17" t="s">
        <v>681</v>
      </c>
      <c r="D720" s="17" t="s">
        <v>635</v>
      </c>
      <c r="E720" s="25" t="s">
        <v>4727</v>
      </c>
      <c r="F720" s="17" t="s">
        <v>682</v>
      </c>
      <c r="G720" s="17" t="s">
        <v>683</v>
      </c>
      <c r="H720" s="29" t="s">
        <v>3668</v>
      </c>
      <c r="I720" s="29" t="s">
        <v>7082</v>
      </c>
    </row>
    <row r="721" spans="1:9" s="2" customFormat="1" ht="50.1" customHeight="1" x14ac:dyDescent="0.2">
      <c r="A721" s="6">
        <v>718</v>
      </c>
      <c r="B721" s="16">
        <v>937417</v>
      </c>
      <c r="C721" s="17" t="s">
        <v>7295</v>
      </c>
      <c r="D721" s="17" t="s">
        <v>687</v>
      </c>
      <c r="E721" s="25" t="s">
        <v>4727</v>
      </c>
      <c r="F721" s="17" t="s">
        <v>7296</v>
      </c>
      <c r="G721" s="25" t="s">
        <v>7297</v>
      </c>
      <c r="H721" s="29" t="s">
        <v>6997</v>
      </c>
      <c r="I721" s="29"/>
    </row>
    <row r="722" spans="1:9" s="2" customFormat="1" ht="50.1" customHeight="1" x14ac:dyDescent="0.2">
      <c r="A722" s="6">
        <v>719</v>
      </c>
      <c r="B722" s="16">
        <v>937466</v>
      </c>
      <c r="C722" s="17" t="s">
        <v>4763</v>
      </c>
      <c r="D722" s="17" t="s">
        <v>616</v>
      </c>
      <c r="E722" s="25" t="s">
        <v>4727</v>
      </c>
      <c r="F722" s="17" t="s">
        <v>3117</v>
      </c>
      <c r="G722" s="25" t="s">
        <v>4764</v>
      </c>
      <c r="H722" s="29" t="s">
        <v>3607</v>
      </c>
      <c r="I722" s="29" t="s">
        <v>7018</v>
      </c>
    </row>
    <row r="723" spans="1:9" s="2" customFormat="1" ht="50.1" customHeight="1" x14ac:dyDescent="0.2">
      <c r="A723" s="6">
        <v>720</v>
      </c>
      <c r="B723" s="16">
        <v>937631</v>
      </c>
      <c r="C723" s="17" t="s">
        <v>7298</v>
      </c>
      <c r="D723" s="17" t="s">
        <v>635</v>
      </c>
      <c r="E723" s="17" t="s">
        <v>4737</v>
      </c>
      <c r="F723" s="17" t="s">
        <v>7299</v>
      </c>
      <c r="G723" s="17" t="s">
        <v>7300</v>
      </c>
      <c r="H723" s="29" t="s">
        <v>7098</v>
      </c>
      <c r="I723" s="29"/>
    </row>
    <row r="724" spans="1:9" s="2" customFormat="1" ht="50.1" customHeight="1" x14ac:dyDescent="0.2">
      <c r="A724" s="6">
        <v>721</v>
      </c>
      <c r="B724" s="16">
        <v>937649</v>
      </c>
      <c r="C724" s="17" t="s">
        <v>7317</v>
      </c>
      <c r="D724" s="17" t="s">
        <v>623</v>
      </c>
      <c r="E724" s="25" t="s">
        <v>4727</v>
      </c>
      <c r="F724" s="17" t="s">
        <v>7318</v>
      </c>
      <c r="G724" s="25" t="s">
        <v>7319</v>
      </c>
      <c r="H724" s="29" t="s">
        <v>7018</v>
      </c>
      <c r="I724" s="29"/>
    </row>
    <row r="725" spans="1:9" s="2" customFormat="1" ht="50.1" customHeight="1" x14ac:dyDescent="0.2">
      <c r="A725" s="6">
        <v>722</v>
      </c>
      <c r="B725" s="16">
        <v>937656</v>
      </c>
      <c r="C725" s="17" t="s">
        <v>7301</v>
      </c>
      <c r="D725" s="17" t="s">
        <v>616</v>
      </c>
      <c r="E725" s="25" t="s">
        <v>4727</v>
      </c>
      <c r="F725" s="17" t="s">
        <v>7302</v>
      </c>
      <c r="G725" s="25" t="s">
        <v>7303</v>
      </c>
      <c r="H725" s="29" t="s">
        <v>7304</v>
      </c>
      <c r="I725" s="29"/>
    </row>
    <row r="726" spans="1:9" s="2" customFormat="1" ht="50.1" customHeight="1" x14ac:dyDescent="0.2">
      <c r="A726" s="6">
        <v>723</v>
      </c>
      <c r="B726" s="16">
        <v>937698</v>
      </c>
      <c r="C726" s="17" t="s">
        <v>7305</v>
      </c>
      <c r="D726" s="17" t="s">
        <v>616</v>
      </c>
      <c r="E726" s="17" t="s">
        <v>4727</v>
      </c>
      <c r="F726" s="17" t="s">
        <v>7306</v>
      </c>
      <c r="G726" s="17" t="s">
        <v>7307</v>
      </c>
      <c r="H726" s="30" t="s">
        <v>7190</v>
      </c>
      <c r="I726" s="29"/>
    </row>
    <row r="727" spans="1:9" s="3" customFormat="1" ht="50.1" customHeight="1" x14ac:dyDescent="0.2">
      <c r="A727" s="6">
        <v>724</v>
      </c>
      <c r="B727" s="16">
        <v>937870</v>
      </c>
      <c r="C727" s="17" t="s">
        <v>8109</v>
      </c>
      <c r="D727" s="17" t="s">
        <v>611</v>
      </c>
      <c r="E727" s="17" t="s">
        <v>4727</v>
      </c>
      <c r="F727" s="17" t="s">
        <v>8110</v>
      </c>
      <c r="G727" s="17" t="s">
        <v>8111</v>
      </c>
      <c r="H727" s="30" t="s">
        <v>8020</v>
      </c>
      <c r="I727" s="29"/>
    </row>
    <row r="728" spans="1:9" s="2" customFormat="1" ht="50.1" customHeight="1" x14ac:dyDescent="0.2">
      <c r="A728" s="6">
        <v>725</v>
      </c>
      <c r="B728" s="16">
        <v>937912</v>
      </c>
      <c r="C728" s="17" t="s">
        <v>4748</v>
      </c>
      <c r="D728" s="17" t="s">
        <v>4749</v>
      </c>
      <c r="E728" s="17" t="s">
        <v>4727</v>
      </c>
      <c r="F728" s="17" t="s">
        <v>3110</v>
      </c>
      <c r="G728" s="17" t="s">
        <v>4750</v>
      </c>
      <c r="H728" s="30" t="s">
        <v>3596</v>
      </c>
      <c r="I728" s="29" t="s">
        <v>8018</v>
      </c>
    </row>
    <row r="729" spans="1:9" s="2" customFormat="1" ht="50.1" customHeight="1" x14ac:dyDescent="0.2">
      <c r="A729" s="6">
        <v>726</v>
      </c>
      <c r="B729" s="16">
        <v>937961</v>
      </c>
      <c r="C729" s="17" t="s">
        <v>8113</v>
      </c>
      <c r="D729" s="17" t="s">
        <v>635</v>
      </c>
      <c r="E729" s="25" t="s">
        <v>4727</v>
      </c>
      <c r="F729" s="17" t="s">
        <v>8114</v>
      </c>
      <c r="G729" s="25" t="s">
        <v>8115</v>
      </c>
      <c r="H729" s="29" t="s">
        <v>8047</v>
      </c>
      <c r="I729" s="29"/>
    </row>
    <row r="730" spans="1:9" s="2" customFormat="1" ht="50.1" customHeight="1" x14ac:dyDescent="0.2">
      <c r="A730" s="6">
        <v>727</v>
      </c>
      <c r="B730" s="16">
        <v>937987</v>
      </c>
      <c r="C730" s="17" t="s">
        <v>675</v>
      </c>
      <c r="D730" s="17" t="s">
        <v>635</v>
      </c>
      <c r="E730" s="25" t="s">
        <v>4727</v>
      </c>
      <c r="F730" s="17" t="s">
        <v>676</v>
      </c>
      <c r="G730" s="25" t="s">
        <v>677</v>
      </c>
      <c r="H730" s="29" t="s">
        <v>3552</v>
      </c>
      <c r="I730" s="29" t="s">
        <v>8560</v>
      </c>
    </row>
    <row r="731" spans="1:9" s="2" customFormat="1" ht="50.1" customHeight="1" x14ac:dyDescent="0.2">
      <c r="A731" s="6">
        <v>728</v>
      </c>
      <c r="B731" s="16">
        <v>970095</v>
      </c>
      <c r="C731" s="17" t="s">
        <v>704</v>
      </c>
      <c r="D731" s="17" t="s">
        <v>4785</v>
      </c>
      <c r="E731" s="25" t="s">
        <v>4727</v>
      </c>
      <c r="F731" s="17" t="s">
        <v>705</v>
      </c>
      <c r="G731" s="25" t="s">
        <v>706</v>
      </c>
      <c r="H731" s="29" t="s">
        <v>3549</v>
      </c>
      <c r="I731" s="29" t="s">
        <v>7008</v>
      </c>
    </row>
    <row r="732" spans="1:9" s="2" customFormat="1" ht="50.1" customHeight="1" x14ac:dyDescent="0.2">
      <c r="A732" s="6">
        <v>729</v>
      </c>
      <c r="B732" s="16">
        <v>970533</v>
      </c>
      <c r="C732" s="17" t="s">
        <v>7308</v>
      </c>
      <c r="D732" s="17" t="s">
        <v>707</v>
      </c>
      <c r="E732" s="25" t="s">
        <v>4727</v>
      </c>
      <c r="F732" s="17" t="s">
        <v>708</v>
      </c>
      <c r="G732" s="25" t="s">
        <v>612</v>
      </c>
      <c r="H732" s="29" t="s">
        <v>3550</v>
      </c>
      <c r="I732" s="29" t="s">
        <v>7304</v>
      </c>
    </row>
    <row r="733" spans="1:9" s="2" customFormat="1" ht="50.1" customHeight="1" x14ac:dyDescent="0.2">
      <c r="A733" s="6">
        <v>730</v>
      </c>
      <c r="B733" s="16">
        <v>970541</v>
      </c>
      <c r="C733" s="17" t="s">
        <v>7309</v>
      </c>
      <c r="D733" s="17" t="s">
        <v>611</v>
      </c>
      <c r="E733" s="25" t="s">
        <v>4727</v>
      </c>
      <c r="F733" s="17" t="s">
        <v>709</v>
      </c>
      <c r="G733" s="25" t="s">
        <v>710</v>
      </c>
      <c r="H733" s="29" t="s">
        <v>3549</v>
      </c>
      <c r="I733" s="29" t="s">
        <v>7008</v>
      </c>
    </row>
    <row r="734" spans="1:9" s="2" customFormat="1" ht="50.1" customHeight="1" x14ac:dyDescent="0.2">
      <c r="A734" s="6">
        <v>731</v>
      </c>
      <c r="B734" s="41">
        <v>970590</v>
      </c>
      <c r="C734" s="17" t="s">
        <v>4786</v>
      </c>
      <c r="D734" s="17" t="s">
        <v>613</v>
      </c>
      <c r="E734" s="22" t="s">
        <v>4727</v>
      </c>
      <c r="F734" s="25" t="s">
        <v>3097</v>
      </c>
      <c r="G734" s="17" t="s">
        <v>614</v>
      </c>
      <c r="H734" s="29" t="s">
        <v>3549</v>
      </c>
      <c r="I734" s="29" t="s">
        <v>7008</v>
      </c>
    </row>
    <row r="735" spans="1:9" s="2" customFormat="1" ht="50.1" customHeight="1" x14ac:dyDescent="0.2">
      <c r="A735" s="6">
        <v>732</v>
      </c>
      <c r="B735" s="42">
        <v>1032960</v>
      </c>
      <c r="C735" s="22" t="s">
        <v>4771</v>
      </c>
      <c r="D735" s="22" t="s">
        <v>649</v>
      </c>
      <c r="E735" s="22" t="s">
        <v>4727</v>
      </c>
      <c r="F735" s="22" t="s">
        <v>7310</v>
      </c>
      <c r="G735" s="22" t="s">
        <v>650</v>
      </c>
      <c r="H735" s="29" t="s">
        <v>3549</v>
      </c>
      <c r="I735" s="29" t="s">
        <v>7008</v>
      </c>
    </row>
    <row r="736" spans="1:9" s="2" customFormat="1" ht="50.1" customHeight="1" x14ac:dyDescent="0.2">
      <c r="A736" s="6">
        <v>733</v>
      </c>
      <c r="B736" s="16">
        <v>1033109</v>
      </c>
      <c r="C736" s="17" t="s">
        <v>8513</v>
      </c>
      <c r="D736" s="17" t="s">
        <v>4810</v>
      </c>
      <c r="E736" s="25" t="s">
        <v>4727</v>
      </c>
      <c r="F736" s="17" t="s">
        <v>8112</v>
      </c>
      <c r="G736" s="25" t="s">
        <v>6953</v>
      </c>
      <c r="H736" s="29" t="s">
        <v>6974</v>
      </c>
      <c r="I736" s="29"/>
    </row>
    <row r="737" spans="1:9" s="2" customFormat="1" ht="50.1" customHeight="1" x14ac:dyDescent="0.2">
      <c r="A737" s="6">
        <v>734</v>
      </c>
      <c r="B737" s="16"/>
      <c r="C737" s="17" t="s">
        <v>7311</v>
      </c>
      <c r="D737" s="17" t="s">
        <v>695</v>
      </c>
      <c r="E737" s="17" t="s">
        <v>4727</v>
      </c>
      <c r="F737" s="17" t="s">
        <v>7312</v>
      </c>
      <c r="G737" s="17" t="s">
        <v>7313</v>
      </c>
      <c r="H737" s="29" t="s">
        <v>6978</v>
      </c>
      <c r="I737" s="29"/>
    </row>
    <row r="738" spans="1:9" s="2" customFormat="1" ht="50.1" customHeight="1" x14ac:dyDescent="0.2">
      <c r="A738" s="6">
        <v>735</v>
      </c>
      <c r="B738" s="16"/>
      <c r="C738" s="17" t="s">
        <v>7314</v>
      </c>
      <c r="D738" s="17" t="s">
        <v>664</v>
      </c>
      <c r="E738" s="25" t="s">
        <v>4727</v>
      </c>
      <c r="F738" s="17" t="s">
        <v>7315</v>
      </c>
      <c r="G738" s="25" t="s">
        <v>7316</v>
      </c>
      <c r="H738" s="29" t="s">
        <v>7018</v>
      </c>
      <c r="I738" s="29"/>
    </row>
    <row r="739" spans="1:9" s="2" customFormat="1" ht="50.1" customHeight="1" x14ac:dyDescent="0.2">
      <c r="A739" s="6">
        <v>736</v>
      </c>
      <c r="B739" s="16"/>
      <c r="C739" s="17" t="s">
        <v>7320</v>
      </c>
      <c r="D739" s="17" t="s">
        <v>645</v>
      </c>
      <c r="E739" s="25" t="s">
        <v>4727</v>
      </c>
      <c r="F739" s="17" t="s">
        <v>7321</v>
      </c>
      <c r="G739" s="25" t="s">
        <v>7322</v>
      </c>
      <c r="H739" s="29" t="s">
        <v>7033</v>
      </c>
      <c r="I739" s="29"/>
    </row>
    <row r="740" spans="1:9" s="2" customFormat="1" ht="50.1" customHeight="1" x14ac:dyDescent="0.2">
      <c r="A740" s="6">
        <v>737</v>
      </c>
      <c r="B740" s="16"/>
      <c r="C740" s="17" t="s">
        <v>8595</v>
      </c>
      <c r="D740" s="17" t="s">
        <v>687</v>
      </c>
      <c r="E740" s="25" t="s">
        <v>4727</v>
      </c>
      <c r="F740" s="17" t="s">
        <v>8596</v>
      </c>
      <c r="G740" s="17" t="s">
        <v>8597</v>
      </c>
      <c r="H740" s="29" t="s">
        <v>8568</v>
      </c>
      <c r="I740" s="29"/>
    </row>
    <row r="741" spans="1:9" s="2" customFormat="1" ht="50.1" customHeight="1" x14ac:dyDescent="0.2">
      <c r="A741" s="6">
        <v>738</v>
      </c>
      <c r="B741" s="16">
        <v>1015262</v>
      </c>
      <c r="C741" s="17" t="s">
        <v>712</v>
      </c>
      <c r="D741" s="17" t="s">
        <v>8116</v>
      </c>
      <c r="E741" s="25" t="s">
        <v>4787</v>
      </c>
      <c r="F741" s="17" t="s">
        <v>714</v>
      </c>
      <c r="G741" s="25" t="s">
        <v>715</v>
      </c>
      <c r="H741" s="29" t="s">
        <v>3592</v>
      </c>
      <c r="I741" s="29" t="s">
        <v>8020</v>
      </c>
    </row>
    <row r="742" spans="1:9" s="2" customFormat="1" ht="50.1" customHeight="1" x14ac:dyDescent="0.2">
      <c r="A742" s="6">
        <v>739</v>
      </c>
      <c r="B742" s="16">
        <v>1015270</v>
      </c>
      <c r="C742" s="17" t="s">
        <v>716</v>
      </c>
      <c r="D742" s="17" t="s">
        <v>717</v>
      </c>
      <c r="E742" s="25" t="s">
        <v>4787</v>
      </c>
      <c r="F742" s="17" t="s">
        <v>718</v>
      </c>
      <c r="G742" s="25" t="s">
        <v>719</v>
      </c>
      <c r="H742" s="29" t="s">
        <v>3552</v>
      </c>
      <c r="I742" s="29" t="s">
        <v>8560</v>
      </c>
    </row>
    <row r="743" spans="1:9" s="2" customFormat="1" ht="50.1" customHeight="1" x14ac:dyDescent="0.2">
      <c r="A743" s="6">
        <v>740</v>
      </c>
      <c r="B743" s="16">
        <v>1026061</v>
      </c>
      <c r="C743" s="17" t="s">
        <v>4788</v>
      </c>
      <c r="D743" s="17" t="s">
        <v>723</v>
      </c>
      <c r="E743" s="25" t="s">
        <v>4787</v>
      </c>
      <c r="F743" s="17" t="s">
        <v>3120</v>
      </c>
      <c r="G743" s="25" t="s">
        <v>4789</v>
      </c>
      <c r="H743" s="29" t="s">
        <v>3602</v>
      </c>
      <c r="I743" s="29" t="s">
        <v>6307</v>
      </c>
    </row>
    <row r="744" spans="1:9" s="2" customFormat="1" ht="50.1" customHeight="1" x14ac:dyDescent="0.2">
      <c r="A744" s="6">
        <v>741</v>
      </c>
      <c r="B744" s="16">
        <v>1027127</v>
      </c>
      <c r="C744" s="17" t="s">
        <v>4790</v>
      </c>
      <c r="D744" s="18" t="s">
        <v>727</v>
      </c>
      <c r="E744" s="25" t="s">
        <v>4787</v>
      </c>
      <c r="F744" s="17" t="s">
        <v>728</v>
      </c>
      <c r="G744" s="17" t="s">
        <v>729</v>
      </c>
      <c r="H744" s="30" t="s">
        <v>3549</v>
      </c>
      <c r="I744" s="30" t="s">
        <v>7008</v>
      </c>
    </row>
    <row r="745" spans="1:9" s="2" customFormat="1" ht="50.1" customHeight="1" x14ac:dyDescent="0.2">
      <c r="A745" s="6">
        <v>742</v>
      </c>
      <c r="B745" s="16">
        <v>1027796</v>
      </c>
      <c r="C745" s="17" t="s">
        <v>731</v>
      </c>
      <c r="D745" s="17" t="s">
        <v>711</v>
      </c>
      <c r="E745" s="25" t="s">
        <v>4787</v>
      </c>
      <c r="F745" s="17" t="s">
        <v>732</v>
      </c>
      <c r="G745" s="17" t="s">
        <v>733</v>
      </c>
      <c r="H745" s="29" t="s">
        <v>3549</v>
      </c>
      <c r="I745" s="29" t="s">
        <v>7008</v>
      </c>
    </row>
    <row r="746" spans="1:9" s="2" customFormat="1" ht="50.1" customHeight="1" x14ac:dyDescent="0.2">
      <c r="A746" s="6">
        <v>743</v>
      </c>
      <c r="B746" s="16">
        <v>1027887</v>
      </c>
      <c r="C746" s="18" t="s">
        <v>736</v>
      </c>
      <c r="D746" s="17" t="s">
        <v>737</v>
      </c>
      <c r="E746" s="25" t="s">
        <v>4787</v>
      </c>
      <c r="F746" s="17" t="s">
        <v>738</v>
      </c>
      <c r="G746" s="25" t="s">
        <v>739</v>
      </c>
      <c r="H746" s="29" t="s">
        <v>3550</v>
      </c>
      <c r="I746" s="29" t="s">
        <v>7304</v>
      </c>
    </row>
    <row r="747" spans="1:9" s="2" customFormat="1" ht="50.1" customHeight="1" x14ac:dyDescent="0.2">
      <c r="A747" s="6">
        <v>744</v>
      </c>
      <c r="B747" s="16">
        <v>1027945</v>
      </c>
      <c r="C747" s="17" t="s">
        <v>740</v>
      </c>
      <c r="D747" s="17" t="s">
        <v>730</v>
      </c>
      <c r="E747" s="25" t="s">
        <v>4787</v>
      </c>
      <c r="F747" s="17" t="s">
        <v>741</v>
      </c>
      <c r="G747" s="25" t="s">
        <v>742</v>
      </c>
      <c r="H747" s="29" t="s">
        <v>3549</v>
      </c>
      <c r="I747" s="29" t="s">
        <v>7008</v>
      </c>
    </row>
    <row r="748" spans="1:9" s="2" customFormat="1" ht="50.1" customHeight="1" x14ac:dyDescent="0.2">
      <c r="A748" s="6">
        <v>745</v>
      </c>
      <c r="B748" s="16">
        <v>1028091</v>
      </c>
      <c r="C748" s="17" t="s">
        <v>743</v>
      </c>
      <c r="D748" s="18" t="s">
        <v>730</v>
      </c>
      <c r="E748" s="25" t="s">
        <v>4787</v>
      </c>
      <c r="F748" s="17" t="s">
        <v>744</v>
      </c>
      <c r="G748" s="17" t="s">
        <v>745</v>
      </c>
      <c r="H748" s="30" t="s">
        <v>3549</v>
      </c>
      <c r="I748" s="29" t="s">
        <v>7008</v>
      </c>
    </row>
    <row r="749" spans="1:9" s="2" customFormat="1" ht="50.1" customHeight="1" x14ac:dyDescent="0.2">
      <c r="A749" s="6">
        <v>746</v>
      </c>
      <c r="B749" s="16">
        <v>1028109</v>
      </c>
      <c r="C749" s="17" t="s">
        <v>746</v>
      </c>
      <c r="D749" s="17" t="s">
        <v>730</v>
      </c>
      <c r="E749" s="25" t="s">
        <v>4787</v>
      </c>
      <c r="F749" s="17" t="s">
        <v>747</v>
      </c>
      <c r="G749" s="25" t="s">
        <v>748</v>
      </c>
      <c r="H749" s="29" t="s">
        <v>3549</v>
      </c>
      <c r="I749" s="29" t="s">
        <v>7008</v>
      </c>
    </row>
    <row r="750" spans="1:9" s="2" customFormat="1" ht="50.1" customHeight="1" x14ac:dyDescent="0.2">
      <c r="A750" s="6">
        <v>747</v>
      </c>
      <c r="B750" s="16">
        <v>1028315</v>
      </c>
      <c r="C750" s="17" t="s">
        <v>749</v>
      </c>
      <c r="D750" s="17" t="s">
        <v>750</v>
      </c>
      <c r="E750" s="25" t="s">
        <v>4787</v>
      </c>
      <c r="F750" s="17" t="s">
        <v>751</v>
      </c>
      <c r="G750" s="25" t="s">
        <v>752</v>
      </c>
      <c r="H750" s="29" t="s">
        <v>3549</v>
      </c>
      <c r="I750" s="29" t="s">
        <v>7008</v>
      </c>
    </row>
    <row r="751" spans="1:9" s="2" customFormat="1" ht="50.1" customHeight="1" x14ac:dyDescent="0.2">
      <c r="A751" s="6">
        <v>748</v>
      </c>
      <c r="B751" s="16">
        <v>1028372</v>
      </c>
      <c r="C751" s="17" t="s">
        <v>753</v>
      </c>
      <c r="D751" s="17" t="s">
        <v>730</v>
      </c>
      <c r="E751" s="25" t="s">
        <v>4787</v>
      </c>
      <c r="F751" s="17" t="s">
        <v>754</v>
      </c>
      <c r="G751" s="25" t="s">
        <v>755</v>
      </c>
      <c r="H751" s="29" t="s">
        <v>3549</v>
      </c>
      <c r="I751" s="29" t="s">
        <v>7008</v>
      </c>
    </row>
    <row r="752" spans="1:9" s="2" customFormat="1" ht="50.1" customHeight="1" x14ac:dyDescent="0.2">
      <c r="A752" s="6">
        <v>749</v>
      </c>
      <c r="B752" s="16">
        <v>1028406</v>
      </c>
      <c r="C752" s="17" t="s">
        <v>756</v>
      </c>
      <c r="D752" s="17" t="s">
        <v>737</v>
      </c>
      <c r="E752" s="25" t="s">
        <v>4787</v>
      </c>
      <c r="F752" s="17" t="s">
        <v>757</v>
      </c>
      <c r="G752" s="25" t="s">
        <v>758</v>
      </c>
      <c r="H752" s="29" t="s">
        <v>3620</v>
      </c>
      <c r="I752" s="29" t="s">
        <v>8037</v>
      </c>
    </row>
    <row r="753" spans="1:9" s="2" customFormat="1" ht="50.1" customHeight="1" x14ac:dyDescent="0.2">
      <c r="A753" s="6">
        <v>750</v>
      </c>
      <c r="B753" s="16">
        <v>1028414</v>
      </c>
      <c r="C753" s="17" t="s">
        <v>759</v>
      </c>
      <c r="D753" s="17" t="s">
        <v>717</v>
      </c>
      <c r="E753" s="25" t="s">
        <v>4787</v>
      </c>
      <c r="F753" s="17" t="s">
        <v>760</v>
      </c>
      <c r="G753" s="25" t="s">
        <v>761</v>
      </c>
      <c r="H753" s="29" t="s">
        <v>3549</v>
      </c>
      <c r="I753" s="29" t="s">
        <v>7008</v>
      </c>
    </row>
    <row r="754" spans="1:9" s="2" customFormat="1" ht="50.1" customHeight="1" x14ac:dyDescent="0.2">
      <c r="A754" s="6">
        <v>751</v>
      </c>
      <c r="B754" s="16">
        <v>1028554</v>
      </c>
      <c r="C754" s="17" t="s">
        <v>4791</v>
      </c>
      <c r="D754" s="17" t="s">
        <v>762</v>
      </c>
      <c r="E754" s="25" t="s">
        <v>4787</v>
      </c>
      <c r="F754" s="17" t="s">
        <v>763</v>
      </c>
      <c r="G754" s="25" t="s">
        <v>4792</v>
      </c>
      <c r="H754" s="29" t="s">
        <v>3549</v>
      </c>
      <c r="I754" s="29" t="s">
        <v>7008</v>
      </c>
    </row>
    <row r="755" spans="1:9" s="2" customFormat="1" ht="50.1" customHeight="1" x14ac:dyDescent="0.2">
      <c r="A755" s="6">
        <v>752</v>
      </c>
      <c r="B755" s="16">
        <v>1028745</v>
      </c>
      <c r="C755" s="17" t="s">
        <v>765</v>
      </c>
      <c r="D755" s="17" t="s">
        <v>730</v>
      </c>
      <c r="E755" s="17" t="s">
        <v>4787</v>
      </c>
      <c r="F755" s="17" t="s">
        <v>766</v>
      </c>
      <c r="G755" s="17" t="s">
        <v>767</v>
      </c>
      <c r="H755" s="29" t="s">
        <v>3549</v>
      </c>
      <c r="I755" s="29" t="s">
        <v>7008</v>
      </c>
    </row>
    <row r="756" spans="1:9" s="2" customFormat="1" ht="50.1" customHeight="1" x14ac:dyDescent="0.2">
      <c r="A756" s="6">
        <v>753</v>
      </c>
      <c r="B756" s="16">
        <v>1029263</v>
      </c>
      <c r="C756" s="17" t="s">
        <v>4794</v>
      </c>
      <c r="D756" s="17" t="s">
        <v>768</v>
      </c>
      <c r="E756" s="25" t="s">
        <v>4787</v>
      </c>
      <c r="F756" s="17" t="s">
        <v>769</v>
      </c>
      <c r="G756" s="25" t="s">
        <v>770</v>
      </c>
      <c r="H756" s="29" t="s">
        <v>3549</v>
      </c>
      <c r="I756" s="29" t="s">
        <v>7008</v>
      </c>
    </row>
    <row r="757" spans="1:9" s="2" customFormat="1" ht="50.1" customHeight="1" x14ac:dyDescent="0.2">
      <c r="A757" s="6">
        <v>754</v>
      </c>
      <c r="B757" s="16">
        <v>1029453</v>
      </c>
      <c r="C757" s="17" t="s">
        <v>303</v>
      </c>
      <c r="D757" s="17" t="s">
        <v>723</v>
      </c>
      <c r="E757" s="25" t="s">
        <v>4787</v>
      </c>
      <c r="F757" s="17" t="s">
        <v>3121</v>
      </c>
      <c r="G757" s="25" t="s">
        <v>771</v>
      </c>
      <c r="H757" s="29" t="s">
        <v>3638</v>
      </c>
      <c r="I757" s="29" t="s">
        <v>6312</v>
      </c>
    </row>
    <row r="758" spans="1:9" s="2" customFormat="1" ht="50.1" customHeight="1" x14ac:dyDescent="0.2">
      <c r="A758" s="6">
        <v>755</v>
      </c>
      <c r="B758" s="16">
        <v>1029818</v>
      </c>
      <c r="C758" s="17" t="s">
        <v>772</v>
      </c>
      <c r="D758" s="17" t="s">
        <v>773</v>
      </c>
      <c r="E758" s="25" t="s">
        <v>4787</v>
      </c>
      <c r="F758" s="17" t="s">
        <v>3123</v>
      </c>
      <c r="G758" s="25" t="s">
        <v>774</v>
      </c>
      <c r="H758" s="29" t="s">
        <v>3549</v>
      </c>
      <c r="I758" s="29" t="s">
        <v>7008</v>
      </c>
    </row>
    <row r="759" spans="1:9" s="2" customFormat="1" ht="50.1" customHeight="1" x14ac:dyDescent="0.2">
      <c r="A759" s="6">
        <v>756</v>
      </c>
      <c r="B759" s="16">
        <v>1030063</v>
      </c>
      <c r="C759" s="17" t="s">
        <v>4796</v>
      </c>
      <c r="D759" s="17" t="s">
        <v>730</v>
      </c>
      <c r="E759" s="25" t="s">
        <v>4787</v>
      </c>
      <c r="F759" s="17" t="s">
        <v>3124</v>
      </c>
      <c r="G759" s="25" t="s">
        <v>4797</v>
      </c>
      <c r="H759" s="29" t="s">
        <v>3538</v>
      </c>
      <c r="I759" s="29" t="s">
        <v>7037</v>
      </c>
    </row>
    <row r="760" spans="1:9" s="2" customFormat="1" ht="50.1" customHeight="1" x14ac:dyDescent="0.2">
      <c r="A760" s="6">
        <v>757</v>
      </c>
      <c r="B760" s="16">
        <v>1030170</v>
      </c>
      <c r="C760" s="17" t="s">
        <v>775</v>
      </c>
      <c r="D760" s="17" t="s">
        <v>762</v>
      </c>
      <c r="E760" s="25" t="s">
        <v>4787</v>
      </c>
      <c r="F760" s="17" t="s">
        <v>776</v>
      </c>
      <c r="G760" s="25" t="s">
        <v>777</v>
      </c>
      <c r="H760" s="29" t="s">
        <v>3557</v>
      </c>
      <c r="I760" s="29" t="s">
        <v>8559</v>
      </c>
    </row>
    <row r="761" spans="1:9" s="2" customFormat="1" ht="50.1" customHeight="1" x14ac:dyDescent="0.2">
      <c r="A761" s="6">
        <v>758</v>
      </c>
      <c r="B761" s="16">
        <v>1030204</v>
      </c>
      <c r="C761" s="17" t="s">
        <v>778</v>
      </c>
      <c r="D761" s="17" t="s">
        <v>779</v>
      </c>
      <c r="E761" s="25" t="s">
        <v>4787</v>
      </c>
      <c r="F761" s="17" t="s">
        <v>3125</v>
      </c>
      <c r="G761" s="25" t="s">
        <v>780</v>
      </c>
      <c r="H761" s="29" t="s">
        <v>3549</v>
      </c>
      <c r="I761" s="29" t="s">
        <v>7008</v>
      </c>
    </row>
    <row r="762" spans="1:9" s="2" customFormat="1" ht="50.1" customHeight="1" x14ac:dyDescent="0.2">
      <c r="A762" s="6">
        <v>759</v>
      </c>
      <c r="B762" s="16">
        <v>1030220</v>
      </c>
      <c r="C762" s="17" t="s">
        <v>4798</v>
      </c>
      <c r="D762" s="17" t="s">
        <v>730</v>
      </c>
      <c r="E762" s="25" t="s">
        <v>4787</v>
      </c>
      <c r="F762" s="17" t="s">
        <v>3126</v>
      </c>
      <c r="G762" s="25" t="s">
        <v>4799</v>
      </c>
      <c r="H762" s="29" t="s">
        <v>3626</v>
      </c>
      <c r="I762" s="29" t="s">
        <v>7082</v>
      </c>
    </row>
    <row r="763" spans="1:9" s="2" customFormat="1" ht="50.1" customHeight="1" x14ac:dyDescent="0.2">
      <c r="A763" s="6">
        <v>760</v>
      </c>
      <c r="B763" s="16">
        <v>1030287</v>
      </c>
      <c r="C763" s="17" t="s">
        <v>4800</v>
      </c>
      <c r="D763" s="25" t="s">
        <v>723</v>
      </c>
      <c r="E763" s="25" t="s">
        <v>4787</v>
      </c>
      <c r="F763" s="17" t="s">
        <v>3127</v>
      </c>
      <c r="G763" s="17" t="s">
        <v>4801</v>
      </c>
      <c r="H763" s="29" t="s">
        <v>3659</v>
      </c>
      <c r="I763" s="29" t="s">
        <v>6318</v>
      </c>
    </row>
    <row r="764" spans="1:9" s="2" customFormat="1" ht="50.1" customHeight="1" x14ac:dyDescent="0.2">
      <c r="A764" s="6">
        <v>761</v>
      </c>
      <c r="B764" s="16">
        <v>1030535</v>
      </c>
      <c r="C764" s="17" t="s">
        <v>4802</v>
      </c>
      <c r="D764" s="17" t="s">
        <v>3800</v>
      </c>
      <c r="E764" s="25" t="s">
        <v>4787</v>
      </c>
      <c r="F764" s="17" t="s">
        <v>782</v>
      </c>
      <c r="G764" s="25" t="s">
        <v>4803</v>
      </c>
      <c r="H764" s="29" t="s">
        <v>3569</v>
      </c>
      <c r="I764" s="29" t="s">
        <v>8562</v>
      </c>
    </row>
    <row r="765" spans="1:9" s="2" customFormat="1" ht="50.1" customHeight="1" x14ac:dyDescent="0.2">
      <c r="A765" s="6">
        <v>762</v>
      </c>
      <c r="B765" s="16">
        <v>1030766</v>
      </c>
      <c r="C765" s="17" t="s">
        <v>4804</v>
      </c>
      <c r="D765" s="17" t="s">
        <v>4805</v>
      </c>
      <c r="E765" s="25" t="s">
        <v>4787</v>
      </c>
      <c r="F765" s="17" t="s">
        <v>783</v>
      </c>
      <c r="G765" s="25" t="s">
        <v>4806</v>
      </c>
      <c r="H765" s="29" t="s">
        <v>3671</v>
      </c>
      <c r="I765" s="29" t="s">
        <v>6318</v>
      </c>
    </row>
    <row r="766" spans="1:9" s="2" customFormat="1" ht="50.1" customHeight="1" x14ac:dyDescent="0.2">
      <c r="A766" s="6">
        <v>763</v>
      </c>
      <c r="B766" s="16">
        <v>1030832</v>
      </c>
      <c r="C766" s="17" t="s">
        <v>4807</v>
      </c>
      <c r="D766" s="17" t="s">
        <v>4805</v>
      </c>
      <c r="E766" s="25" t="s">
        <v>4787</v>
      </c>
      <c r="F766" s="17" t="s">
        <v>784</v>
      </c>
      <c r="G766" s="25" t="s">
        <v>4808</v>
      </c>
      <c r="H766" s="29" t="s">
        <v>3576</v>
      </c>
      <c r="I766" s="29" t="s">
        <v>6310</v>
      </c>
    </row>
    <row r="767" spans="1:9" s="2" customFormat="1" ht="50.1" customHeight="1" x14ac:dyDescent="0.2">
      <c r="A767" s="6">
        <v>764</v>
      </c>
      <c r="B767" s="16">
        <v>1031061</v>
      </c>
      <c r="C767" s="17" t="s">
        <v>785</v>
      </c>
      <c r="D767" s="17" t="s">
        <v>750</v>
      </c>
      <c r="E767" s="25" t="s">
        <v>4787</v>
      </c>
      <c r="F767" s="17" t="s">
        <v>3129</v>
      </c>
      <c r="G767" s="25" t="s">
        <v>786</v>
      </c>
      <c r="H767" s="29" t="s">
        <v>3549</v>
      </c>
      <c r="I767" s="29" t="s">
        <v>7008</v>
      </c>
    </row>
    <row r="768" spans="1:9" s="2" customFormat="1" ht="50.1" customHeight="1" x14ac:dyDescent="0.2">
      <c r="A768" s="6">
        <v>765</v>
      </c>
      <c r="B768" s="16">
        <v>1031210</v>
      </c>
      <c r="C768" s="17" t="s">
        <v>4809</v>
      </c>
      <c r="D768" s="17" t="s">
        <v>4810</v>
      </c>
      <c r="E768" s="25" t="s">
        <v>4787</v>
      </c>
      <c r="F768" s="17" t="s">
        <v>3131</v>
      </c>
      <c r="G768" s="25" t="s">
        <v>4811</v>
      </c>
      <c r="H768" s="29" t="s">
        <v>3544</v>
      </c>
      <c r="I768" s="29" t="s">
        <v>7034</v>
      </c>
    </row>
    <row r="769" spans="1:9" s="2" customFormat="1" ht="50.1" customHeight="1" x14ac:dyDescent="0.2">
      <c r="A769" s="6">
        <v>766</v>
      </c>
      <c r="B769" s="16">
        <v>1031269</v>
      </c>
      <c r="C769" s="17" t="s">
        <v>4812</v>
      </c>
      <c r="D769" s="17" t="s">
        <v>713</v>
      </c>
      <c r="E769" s="25" t="s">
        <v>4787</v>
      </c>
      <c r="F769" s="17" t="s">
        <v>4076</v>
      </c>
      <c r="G769" s="25" t="s">
        <v>4813</v>
      </c>
      <c r="H769" s="29" t="s">
        <v>3565</v>
      </c>
      <c r="I769" s="29" t="s">
        <v>6298</v>
      </c>
    </row>
    <row r="770" spans="1:9" s="2" customFormat="1" ht="50.1" customHeight="1" x14ac:dyDescent="0.2">
      <c r="A770" s="6">
        <v>767</v>
      </c>
      <c r="B770" s="16">
        <v>1031418</v>
      </c>
      <c r="C770" s="17" t="s">
        <v>4814</v>
      </c>
      <c r="D770" s="17" t="s">
        <v>723</v>
      </c>
      <c r="E770" s="25" t="s">
        <v>4787</v>
      </c>
      <c r="F770" s="17" t="s">
        <v>4815</v>
      </c>
      <c r="G770" s="25" t="s">
        <v>4816</v>
      </c>
      <c r="H770" s="29" t="s">
        <v>3669</v>
      </c>
      <c r="I770" s="29" t="s">
        <v>6977</v>
      </c>
    </row>
    <row r="771" spans="1:9" s="2" customFormat="1" ht="50.1" customHeight="1" x14ac:dyDescent="0.2">
      <c r="A771" s="6">
        <v>768</v>
      </c>
      <c r="B771" s="16">
        <v>1031475</v>
      </c>
      <c r="C771" s="17" t="s">
        <v>4817</v>
      </c>
      <c r="D771" s="18" t="s">
        <v>750</v>
      </c>
      <c r="E771" s="25" t="s">
        <v>4787</v>
      </c>
      <c r="F771" s="17" t="s">
        <v>3128</v>
      </c>
      <c r="G771" s="17" t="s">
        <v>4818</v>
      </c>
      <c r="H771" s="30" t="s">
        <v>3536</v>
      </c>
      <c r="I771" s="29" t="s">
        <v>6714</v>
      </c>
    </row>
    <row r="772" spans="1:9" s="2" customFormat="1" ht="50.1" customHeight="1" x14ac:dyDescent="0.2">
      <c r="A772" s="6">
        <v>769</v>
      </c>
      <c r="B772" s="16">
        <v>1031715</v>
      </c>
      <c r="C772" s="17" t="s">
        <v>3911</v>
      </c>
      <c r="D772" s="17" t="s">
        <v>723</v>
      </c>
      <c r="E772" s="25" t="s">
        <v>8598</v>
      </c>
      <c r="F772" s="17" t="s">
        <v>3912</v>
      </c>
      <c r="G772" s="25" t="s">
        <v>3825</v>
      </c>
      <c r="H772" s="29" t="s">
        <v>3829</v>
      </c>
      <c r="I772" s="29"/>
    </row>
    <row r="773" spans="1:9" s="2" customFormat="1" ht="50.1" customHeight="1" x14ac:dyDescent="0.2">
      <c r="A773" s="6">
        <v>770</v>
      </c>
      <c r="B773" s="16">
        <v>1031731</v>
      </c>
      <c r="C773" s="17" t="s">
        <v>6872</v>
      </c>
      <c r="D773" s="17" t="s">
        <v>713</v>
      </c>
      <c r="E773" s="25" t="s">
        <v>4787</v>
      </c>
      <c r="F773" s="17" t="s">
        <v>6873</v>
      </c>
      <c r="G773" s="25" t="s">
        <v>6874</v>
      </c>
      <c r="H773" s="29" t="s">
        <v>6905</v>
      </c>
      <c r="I773" s="29"/>
    </row>
    <row r="774" spans="1:9" s="2" customFormat="1" ht="50.1" customHeight="1" x14ac:dyDescent="0.2">
      <c r="A774" s="6">
        <v>771</v>
      </c>
      <c r="B774" s="16">
        <v>1031772</v>
      </c>
      <c r="C774" s="17" t="s">
        <v>4821</v>
      </c>
      <c r="D774" s="17" t="s">
        <v>4822</v>
      </c>
      <c r="E774" s="25" t="s">
        <v>4787</v>
      </c>
      <c r="F774" s="17" t="s">
        <v>4823</v>
      </c>
      <c r="G774" s="25" t="s">
        <v>4824</v>
      </c>
      <c r="H774" s="29" t="s">
        <v>6285</v>
      </c>
      <c r="I774" s="29"/>
    </row>
    <row r="775" spans="1:9" s="2" customFormat="1" ht="50.1" customHeight="1" x14ac:dyDescent="0.2">
      <c r="A775" s="6">
        <v>772</v>
      </c>
      <c r="B775" s="16">
        <v>1031814</v>
      </c>
      <c r="C775" s="17" t="s">
        <v>4825</v>
      </c>
      <c r="D775" s="17" t="s">
        <v>717</v>
      </c>
      <c r="E775" s="25" t="s">
        <v>4787</v>
      </c>
      <c r="F775" s="18" t="s">
        <v>4826</v>
      </c>
      <c r="G775" s="17" t="s">
        <v>781</v>
      </c>
      <c r="H775" s="30" t="s">
        <v>3549</v>
      </c>
      <c r="I775" s="29" t="s">
        <v>7008</v>
      </c>
    </row>
    <row r="776" spans="1:9" s="2" customFormat="1" ht="50.1" customHeight="1" x14ac:dyDescent="0.2">
      <c r="A776" s="6">
        <v>773</v>
      </c>
      <c r="B776" s="16">
        <v>1031848</v>
      </c>
      <c r="C776" s="17" t="s">
        <v>4827</v>
      </c>
      <c r="D776" s="17" t="s">
        <v>773</v>
      </c>
      <c r="E776" s="25" t="s">
        <v>4787</v>
      </c>
      <c r="F776" s="17" t="s">
        <v>4828</v>
      </c>
      <c r="G776" s="25" t="s">
        <v>4829</v>
      </c>
      <c r="H776" s="29" t="s">
        <v>6289</v>
      </c>
      <c r="I776" s="29"/>
    </row>
    <row r="777" spans="1:9" s="2" customFormat="1" ht="50.1" customHeight="1" x14ac:dyDescent="0.2">
      <c r="A777" s="6">
        <v>774</v>
      </c>
      <c r="B777" s="16">
        <v>1031871</v>
      </c>
      <c r="C777" s="17" t="s">
        <v>4830</v>
      </c>
      <c r="D777" s="17" t="s">
        <v>711</v>
      </c>
      <c r="E777" s="25" t="s">
        <v>4787</v>
      </c>
      <c r="F777" s="17" t="s">
        <v>3122</v>
      </c>
      <c r="G777" s="25" t="s">
        <v>4831</v>
      </c>
      <c r="H777" s="29" t="s">
        <v>3627</v>
      </c>
      <c r="I777" s="29" t="s">
        <v>6980</v>
      </c>
    </row>
    <row r="778" spans="1:9" s="2" customFormat="1" ht="50.1" customHeight="1" x14ac:dyDescent="0.2">
      <c r="A778" s="6">
        <v>775</v>
      </c>
      <c r="B778" s="16">
        <v>1031921</v>
      </c>
      <c r="C778" s="17" t="s">
        <v>4832</v>
      </c>
      <c r="D778" s="17" t="s">
        <v>730</v>
      </c>
      <c r="E778" s="25" t="s">
        <v>4787</v>
      </c>
      <c r="F778" s="17" t="s">
        <v>4833</v>
      </c>
      <c r="G778" s="25" t="s">
        <v>4834</v>
      </c>
      <c r="H778" s="29" t="s">
        <v>6296</v>
      </c>
      <c r="I778" s="29"/>
    </row>
    <row r="779" spans="1:9" s="2" customFormat="1" ht="50.1" customHeight="1" x14ac:dyDescent="0.2">
      <c r="A779" s="6">
        <v>776</v>
      </c>
      <c r="B779" s="16">
        <v>1032077</v>
      </c>
      <c r="C779" s="17" t="s">
        <v>4835</v>
      </c>
      <c r="D779" s="17" t="s">
        <v>717</v>
      </c>
      <c r="E779" s="25" t="s">
        <v>4787</v>
      </c>
      <c r="F779" s="17" t="s">
        <v>7323</v>
      </c>
      <c r="G779" s="25" t="s">
        <v>4836</v>
      </c>
      <c r="H779" s="29" t="s">
        <v>6280</v>
      </c>
      <c r="I779" s="29"/>
    </row>
    <row r="780" spans="1:9" s="2" customFormat="1" ht="50.1" customHeight="1" x14ac:dyDescent="0.2">
      <c r="A780" s="6">
        <v>777</v>
      </c>
      <c r="B780" s="16">
        <v>1032085</v>
      </c>
      <c r="C780" s="17" t="s">
        <v>4837</v>
      </c>
      <c r="D780" s="17" t="s">
        <v>737</v>
      </c>
      <c r="E780" s="25" t="s">
        <v>4787</v>
      </c>
      <c r="F780" s="17" t="s">
        <v>4838</v>
      </c>
      <c r="G780" s="25" t="s">
        <v>4839</v>
      </c>
      <c r="H780" s="29" t="s">
        <v>6289</v>
      </c>
      <c r="I780" s="29"/>
    </row>
    <row r="781" spans="1:9" s="2" customFormat="1" ht="50.1" customHeight="1" x14ac:dyDescent="0.2">
      <c r="A781" s="6">
        <v>778</v>
      </c>
      <c r="B781" s="16">
        <v>1032176</v>
      </c>
      <c r="C781" s="17" t="s">
        <v>6337</v>
      </c>
      <c r="D781" s="17" t="s">
        <v>723</v>
      </c>
      <c r="E781" s="25" t="s">
        <v>4787</v>
      </c>
      <c r="F781" s="17" t="s">
        <v>6338</v>
      </c>
      <c r="G781" s="25" t="s">
        <v>6339</v>
      </c>
      <c r="H781" s="29" t="s">
        <v>6355</v>
      </c>
      <c r="I781" s="29"/>
    </row>
    <row r="782" spans="1:9" s="2" customFormat="1" ht="50.1" customHeight="1" x14ac:dyDescent="0.2">
      <c r="A782" s="6">
        <v>779</v>
      </c>
      <c r="B782" s="16">
        <v>1032242</v>
      </c>
      <c r="C782" s="17" t="s">
        <v>8599</v>
      </c>
      <c r="D782" s="17" t="s">
        <v>4805</v>
      </c>
      <c r="E782" s="25" t="s">
        <v>4787</v>
      </c>
      <c r="F782" s="25" t="s">
        <v>8600</v>
      </c>
      <c r="G782" s="25" t="s">
        <v>8601</v>
      </c>
      <c r="H782" s="29" t="s">
        <v>8568</v>
      </c>
      <c r="I782" s="29"/>
    </row>
    <row r="783" spans="1:9" s="2" customFormat="1" ht="50.1" customHeight="1" x14ac:dyDescent="0.2">
      <c r="A783" s="6">
        <v>780</v>
      </c>
      <c r="B783" s="16">
        <v>1032283</v>
      </c>
      <c r="C783" s="17" t="s">
        <v>724</v>
      </c>
      <c r="D783" s="18" t="s">
        <v>721</v>
      </c>
      <c r="E783" s="25" t="s">
        <v>4787</v>
      </c>
      <c r="F783" s="17" t="s">
        <v>725</v>
      </c>
      <c r="G783" s="17" t="s">
        <v>726</v>
      </c>
      <c r="H783" s="30" t="s">
        <v>3554</v>
      </c>
      <c r="I783" s="29" t="s">
        <v>7018</v>
      </c>
    </row>
    <row r="784" spans="1:9" s="2" customFormat="1" ht="50.1" customHeight="1" x14ac:dyDescent="0.2">
      <c r="A784" s="6">
        <v>781</v>
      </c>
      <c r="B784" s="16">
        <v>1032382</v>
      </c>
      <c r="C784" s="17" t="s">
        <v>8412</v>
      </c>
      <c r="D784" s="17" t="s">
        <v>8353</v>
      </c>
      <c r="E784" s="25" t="s">
        <v>4787</v>
      </c>
      <c r="F784" s="18" t="s">
        <v>8413</v>
      </c>
      <c r="G784" s="17" t="s">
        <v>8414</v>
      </c>
      <c r="H784" s="30" t="s">
        <v>8404</v>
      </c>
      <c r="I784" s="33"/>
    </row>
    <row r="785" spans="1:9" s="2" customFormat="1" ht="50.1" customHeight="1" x14ac:dyDescent="0.2">
      <c r="A785" s="6">
        <v>782</v>
      </c>
      <c r="B785" s="16">
        <v>1032481</v>
      </c>
      <c r="C785" s="17" t="s">
        <v>6875</v>
      </c>
      <c r="D785" s="17" t="s">
        <v>717</v>
      </c>
      <c r="E785" s="25" t="s">
        <v>4787</v>
      </c>
      <c r="F785" s="17" t="s">
        <v>6876</v>
      </c>
      <c r="G785" s="25" t="s">
        <v>4795</v>
      </c>
      <c r="H785" s="29" t="s">
        <v>3670</v>
      </c>
      <c r="I785" s="29" t="s">
        <v>6438</v>
      </c>
    </row>
    <row r="786" spans="1:9" s="2" customFormat="1" ht="50.1" customHeight="1" x14ac:dyDescent="0.2">
      <c r="A786" s="6">
        <v>783</v>
      </c>
      <c r="B786" s="16">
        <v>1032689</v>
      </c>
      <c r="C786" s="17" t="s">
        <v>4819</v>
      </c>
      <c r="D786" s="17" t="s">
        <v>7324</v>
      </c>
      <c r="E786" s="25" t="s">
        <v>4787</v>
      </c>
      <c r="F786" s="17" t="s">
        <v>7325</v>
      </c>
      <c r="G786" s="25" t="s">
        <v>4820</v>
      </c>
      <c r="H786" s="29" t="s">
        <v>3646</v>
      </c>
      <c r="I786" s="29" t="s">
        <v>6978</v>
      </c>
    </row>
    <row r="787" spans="1:9" s="2" customFormat="1" ht="50.1" customHeight="1" x14ac:dyDescent="0.2">
      <c r="A787" s="6">
        <v>784</v>
      </c>
      <c r="B787" s="16">
        <v>1032747</v>
      </c>
      <c r="C787" s="17" t="s">
        <v>7326</v>
      </c>
      <c r="D787" s="17" t="s">
        <v>4810</v>
      </c>
      <c r="E787" s="25" t="s">
        <v>4787</v>
      </c>
      <c r="F787" s="17" t="s">
        <v>7327</v>
      </c>
      <c r="G787" s="25" t="s">
        <v>7328</v>
      </c>
      <c r="H787" s="29" t="s">
        <v>7004</v>
      </c>
      <c r="I787" s="29"/>
    </row>
    <row r="788" spans="1:9" s="2" customFormat="1" ht="50.1" customHeight="1" x14ac:dyDescent="0.2">
      <c r="A788" s="6">
        <v>785</v>
      </c>
      <c r="B788" s="31">
        <v>1032770</v>
      </c>
      <c r="C788" s="22" t="s">
        <v>7334</v>
      </c>
      <c r="D788" s="22" t="s">
        <v>717</v>
      </c>
      <c r="E788" s="22" t="s">
        <v>4787</v>
      </c>
      <c r="F788" s="22" t="s">
        <v>7335</v>
      </c>
      <c r="G788" s="22" t="s">
        <v>7336</v>
      </c>
      <c r="H788" s="33" t="s">
        <v>7018</v>
      </c>
      <c r="I788" s="29"/>
    </row>
    <row r="789" spans="1:9" s="2" customFormat="1" ht="50.1" customHeight="1" x14ac:dyDescent="0.2">
      <c r="A789" s="6">
        <v>786</v>
      </c>
      <c r="B789" s="16">
        <v>1032846</v>
      </c>
      <c r="C789" s="17" t="s">
        <v>7329</v>
      </c>
      <c r="D789" s="17" t="s">
        <v>723</v>
      </c>
      <c r="E789" s="25" t="s">
        <v>3910</v>
      </c>
      <c r="F789" s="17" t="s">
        <v>7330</v>
      </c>
      <c r="G789" s="25" t="s">
        <v>3784</v>
      </c>
      <c r="H789" s="29" t="s">
        <v>3793</v>
      </c>
      <c r="I789" s="29" t="s">
        <v>8559</v>
      </c>
    </row>
    <row r="790" spans="1:9" s="2" customFormat="1" ht="50.1" customHeight="1" x14ac:dyDescent="0.2">
      <c r="A790" s="6">
        <v>787</v>
      </c>
      <c r="B790" s="16">
        <v>1032887</v>
      </c>
      <c r="C790" s="17" t="s">
        <v>8117</v>
      </c>
      <c r="D790" s="18" t="s">
        <v>711</v>
      </c>
      <c r="E790" s="25" t="s">
        <v>4787</v>
      </c>
      <c r="F790" s="17" t="s">
        <v>8118</v>
      </c>
      <c r="G790" s="17" t="s">
        <v>8119</v>
      </c>
      <c r="H790" s="30" t="s">
        <v>8018</v>
      </c>
      <c r="I790" s="33"/>
    </row>
    <row r="791" spans="1:9" s="2" customFormat="1" ht="50.1" customHeight="1" x14ac:dyDescent="0.2">
      <c r="A791" s="6">
        <v>788</v>
      </c>
      <c r="B791" s="16">
        <v>1033067</v>
      </c>
      <c r="C791" s="17" t="s">
        <v>3909</v>
      </c>
      <c r="D791" s="17" t="s">
        <v>730</v>
      </c>
      <c r="E791" s="25" t="s">
        <v>3910</v>
      </c>
      <c r="F791" s="18" t="s">
        <v>8351</v>
      </c>
      <c r="G791" s="17" t="s">
        <v>3824</v>
      </c>
      <c r="H791" s="30" t="s">
        <v>3829</v>
      </c>
      <c r="I791" s="29"/>
    </row>
    <row r="792" spans="1:9" s="2" customFormat="1" ht="50.1" customHeight="1" x14ac:dyDescent="0.2">
      <c r="A792" s="6">
        <v>789</v>
      </c>
      <c r="B792" s="16">
        <v>1070044</v>
      </c>
      <c r="C792" s="17" t="s">
        <v>787</v>
      </c>
      <c r="D792" s="17" t="s">
        <v>788</v>
      </c>
      <c r="E792" s="25" t="s">
        <v>4787</v>
      </c>
      <c r="F792" s="17" t="s">
        <v>789</v>
      </c>
      <c r="G792" s="25" t="s">
        <v>4840</v>
      </c>
      <c r="H792" s="29" t="s">
        <v>3550</v>
      </c>
      <c r="I792" s="29" t="s">
        <v>7304</v>
      </c>
    </row>
    <row r="793" spans="1:9" s="2" customFormat="1" ht="50.1" customHeight="1" x14ac:dyDescent="0.2">
      <c r="A793" s="6">
        <v>790</v>
      </c>
      <c r="B793" s="16">
        <v>1070689</v>
      </c>
      <c r="C793" s="17" t="s">
        <v>4841</v>
      </c>
      <c r="D793" s="17" t="s">
        <v>4842</v>
      </c>
      <c r="E793" s="25" t="s">
        <v>4787</v>
      </c>
      <c r="F793" s="17" t="s">
        <v>3130</v>
      </c>
      <c r="G793" s="25" t="s">
        <v>4843</v>
      </c>
      <c r="H793" s="29" t="s">
        <v>3544</v>
      </c>
      <c r="I793" s="29" t="s">
        <v>7034</v>
      </c>
    </row>
    <row r="794" spans="1:9" s="2" customFormat="1" ht="50.1" customHeight="1" x14ac:dyDescent="0.2">
      <c r="A794" s="6">
        <v>791</v>
      </c>
      <c r="B794" s="16">
        <v>1070713</v>
      </c>
      <c r="C794" s="17" t="s">
        <v>720</v>
      </c>
      <c r="D794" s="17" t="s">
        <v>721</v>
      </c>
      <c r="E794" s="25" t="s">
        <v>4787</v>
      </c>
      <c r="F794" s="18" t="s">
        <v>3119</v>
      </c>
      <c r="G794" s="17" t="s">
        <v>722</v>
      </c>
      <c r="H794" s="30" t="s">
        <v>3549</v>
      </c>
      <c r="I794" s="29" t="s">
        <v>7008</v>
      </c>
    </row>
    <row r="795" spans="1:9" s="2" customFormat="1" ht="50.1" customHeight="1" x14ac:dyDescent="0.2">
      <c r="A795" s="6">
        <v>792</v>
      </c>
      <c r="B795" s="16">
        <v>1070721</v>
      </c>
      <c r="C795" s="17" t="s">
        <v>7331</v>
      </c>
      <c r="D795" s="17" t="s">
        <v>3800</v>
      </c>
      <c r="E795" s="25" t="s">
        <v>4787</v>
      </c>
      <c r="F795" s="25" t="s">
        <v>7332</v>
      </c>
      <c r="G795" s="25" t="s">
        <v>7333</v>
      </c>
      <c r="H795" s="29" t="s">
        <v>7029</v>
      </c>
      <c r="I795" s="29"/>
    </row>
    <row r="796" spans="1:9" s="2" customFormat="1" ht="50.1" customHeight="1" x14ac:dyDescent="0.2">
      <c r="A796" s="6">
        <v>793</v>
      </c>
      <c r="B796" s="16">
        <v>8615288</v>
      </c>
      <c r="C796" s="17" t="s">
        <v>790</v>
      </c>
      <c r="D796" s="25" t="s">
        <v>779</v>
      </c>
      <c r="E796" s="25" t="s">
        <v>4787</v>
      </c>
      <c r="F796" s="17" t="s">
        <v>791</v>
      </c>
      <c r="G796" s="17" t="s">
        <v>792</v>
      </c>
      <c r="H796" s="29" t="s">
        <v>3549</v>
      </c>
      <c r="I796" s="30" t="s">
        <v>7008</v>
      </c>
    </row>
    <row r="797" spans="1:9" s="2" customFormat="1" ht="50.1" customHeight="1" x14ac:dyDescent="0.2">
      <c r="A797" s="6">
        <v>794</v>
      </c>
      <c r="B797" s="16"/>
      <c r="C797" s="17" t="s">
        <v>8602</v>
      </c>
      <c r="D797" s="17" t="s">
        <v>764</v>
      </c>
      <c r="E797" s="25" t="s">
        <v>4787</v>
      </c>
      <c r="F797" s="17" t="s">
        <v>8603</v>
      </c>
      <c r="G797" s="17" t="s">
        <v>4793</v>
      </c>
      <c r="H797" s="29" t="s">
        <v>3622</v>
      </c>
      <c r="I797" s="29" t="s">
        <v>6307</v>
      </c>
    </row>
    <row r="798" spans="1:9" s="2" customFormat="1" ht="50.1" customHeight="1" x14ac:dyDescent="0.2">
      <c r="A798" s="6">
        <v>795</v>
      </c>
      <c r="B798" s="16"/>
      <c r="C798" s="17" t="s">
        <v>8352</v>
      </c>
      <c r="D798" s="17" t="s">
        <v>8353</v>
      </c>
      <c r="E798" s="25" t="s">
        <v>4787</v>
      </c>
      <c r="F798" s="18" t="s">
        <v>8354</v>
      </c>
      <c r="G798" s="17"/>
      <c r="H798" s="30" t="s">
        <v>8340</v>
      </c>
      <c r="I798" s="30"/>
    </row>
    <row r="799" spans="1:9" s="2" customFormat="1" ht="50.1" customHeight="1" x14ac:dyDescent="0.2">
      <c r="A799" s="6">
        <v>796</v>
      </c>
      <c r="B799" s="16">
        <v>1113356</v>
      </c>
      <c r="C799" s="17" t="s">
        <v>793</v>
      </c>
      <c r="D799" s="25" t="s">
        <v>794</v>
      </c>
      <c r="E799" s="25" t="s">
        <v>4844</v>
      </c>
      <c r="F799" s="17" t="s">
        <v>795</v>
      </c>
      <c r="G799" s="17" t="s">
        <v>796</v>
      </c>
      <c r="H799" s="29" t="s">
        <v>3550</v>
      </c>
      <c r="I799" s="29" t="s">
        <v>7304</v>
      </c>
    </row>
    <row r="800" spans="1:9" s="2" customFormat="1" ht="50.1" customHeight="1" x14ac:dyDescent="0.2">
      <c r="A800" s="6">
        <v>797</v>
      </c>
      <c r="B800" s="18">
        <v>1115427</v>
      </c>
      <c r="C800" s="17" t="s">
        <v>4845</v>
      </c>
      <c r="D800" s="17" t="s">
        <v>797</v>
      </c>
      <c r="E800" s="25" t="s">
        <v>4844</v>
      </c>
      <c r="F800" s="17" t="s">
        <v>798</v>
      </c>
      <c r="G800" s="17" t="s">
        <v>799</v>
      </c>
      <c r="H800" s="29" t="s">
        <v>3549</v>
      </c>
      <c r="I800" s="29" t="s">
        <v>7008</v>
      </c>
    </row>
    <row r="801" spans="1:9" s="2" customFormat="1" ht="50.1" customHeight="1" x14ac:dyDescent="0.2">
      <c r="A801" s="6">
        <v>798</v>
      </c>
      <c r="B801" s="16">
        <v>1115435</v>
      </c>
      <c r="C801" s="17" t="s">
        <v>800</v>
      </c>
      <c r="D801" s="17" t="s">
        <v>801</v>
      </c>
      <c r="E801" s="25" t="s">
        <v>4844</v>
      </c>
      <c r="F801" s="17" t="s">
        <v>3132</v>
      </c>
      <c r="G801" s="25" t="s">
        <v>802</v>
      </c>
      <c r="H801" s="29" t="s">
        <v>3550</v>
      </c>
      <c r="I801" s="29" t="s">
        <v>7304</v>
      </c>
    </row>
    <row r="802" spans="1:9" s="2" customFormat="1" ht="50.1" customHeight="1" x14ac:dyDescent="0.2">
      <c r="A802" s="6">
        <v>799</v>
      </c>
      <c r="B802" s="16">
        <v>1115443</v>
      </c>
      <c r="C802" s="17" t="s">
        <v>4055</v>
      </c>
      <c r="D802" s="17" t="s">
        <v>803</v>
      </c>
      <c r="E802" s="25" t="s">
        <v>3914</v>
      </c>
      <c r="F802" s="17" t="s">
        <v>4061</v>
      </c>
      <c r="G802" s="25" t="s">
        <v>4069</v>
      </c>
      <c r="H802" s="29" t="s">
        <v>4074</v>
      </c>
      <c r="I802" s="29"/>
    </row>
    <row r="803" spans="1:9" s="2" customFormat="1" ht="50.1" customHeight="1" x14ac:dyDescent="0.2">
      <c r="A803" s="6">
        <v>800</v>
      </c>
      <c r="B803" s="16">
        <v>1118165</v>
      </c>
      <c r="C803" s="17" t="s">
        <v>804</v>
      </c>
      <c r="D803" s="17" t="s">
        <v>803</v>
      </c>
      <c r="E803" s="25" t="s">
        <v>4844</v>
      </c>
      <c r="F803" s="25" t="s">
        <v>805</v>
      </c>
      <c r="G803" s="25" t="s">
        <v>806</v>
      </c>
      <c r="H803" s="29" t="s">
        <v>3549</v>
      </c>
      <c r="I803" s="29" t="s">
        <v>7008</v>
      </c>
    </row>
    <row r="804" spans="1:9" s="2" customFormat="1" ht="50.1" customHeight="1" x14ac:dyDescent="0.2">
      <c r="A804" s="6">
        <v>801</v>
      </c>
      <c r="B804" s="16">
        <v>1119692</v>
      </c>
      <c r="C804" s="17" t="s">
        <v>807</v>
      </c>
      <c r="D804" s="17" t="s">
        <v>808</v>
      </c>
      <c r="E804" s="25" t="s">
        <v>4844</v>
      </c>
      <c r="F804" s="17" t="s">
        <v>809</v>
      </c>
      <c r="G804" s="25" t="s">
        <v>810</v>
      </c>
      <c r="H804" s="29" t="s">
        <v>3549</v>
      </c>
      <c r="I804" s="29" t="s">
        <v>7008</v>
      </c>
    </row>
    <row r="805" spans="1:9" s="2" customFormat="1" ht="50.1" customHeight="1" x14ac:dyDescent="0.2">
      <c r="A805" s="6">
        <v>802</v>
      </c>
      <c r="B805" s="16">
        <v>1128289</v>
      </c>
      <c r="C805" s="17" t="s">
        <v>813</v>
      </c>
      <c r="D805" s="17" t="s">
        <v>814</v>
      </c>
      <c r="E805" s="25" t="s">
        <v>4844</v>
      </c>
      <c r="F805" s="17" t="s">
        <v>815</v>
      </c>
      <c r="G805" s="25" t="s">
        <v>816</v>
      </c>
      <c r="H805" s="29" t="s">
        <v>3549</v>
      </c>
      <c r="I805" s="29" t="s">
        <v>7008</v>
      </c>
    </row>
    <row r="806" spans="1:9" s="2" customFormat="1" ht="50.1" customHeight="1" x14ac:dyDescent="0.2">
      <c r="A806" s="6">
        <v>803</v>
      </c>
      <c r="B806" s="16">
        <v>1130756</v>
      </c>
      <c r="C806" s="17" t="s">
        <v>817</v>
      </c>
      <c r="D806" s="17" t="s">
        <v>818</v>
      </c>
      <c r="E806" s="17" t="s">
        <v>4844</v>
      </c>
      <c r="F806" s="17" t="s">
        <v>819</v>
      </c>
      <c r="G806" s="17" t="s">
        <v>820</v>
      </c>
      <c r="H806" s="29" t="s">
        <v>3549</v>
      </c>
      <c r="I806" s="29" t="s">
        <v>7008</v>
      </c>
    </row>
    <row r="807" spans="1:9" s="2" customFormat="1" ht="50.1" customHeight="1" x14ac:dyDescent="0.2">
      <c r="A807" s="6">
        <v>804</v>
      </c>
      <c r="B807" s="16">
        <v>1131614</v>
      </c>
      <c r="C807" s="17" t="s">
        <v>821</v>
      </c>
      <c r="D807" s="17" t="s">
        <v>822</v>
      </c>
      <c r="E807" s="25" t="s">
        <v>4844</v>
      </c>
      <c r="F807" s="17" t="s">
        <v>823</v>
      </c>
      <c r="G807" s="25" t="s">
        <v>824</v>
      </c>
      <c r="H807" s="29" t="s">
        <v>3550</v>
      </c>
      <c r="I807" s="29" t="s">
        <v>7304</v>
      </c>
    </row>
    <row r="808" spans="1:9" s="2" customFormat="1" ht="50.1" customHeight="1" x14ac:dyDescent="0.2">
      <c r="A808" s="6">
        <v>805</v>
      </c>
      <c r="B808" s="16">
        <v>1132349</v>
      </c>
      <c r="C808" s="17" t="s">
        <v>825</v>
      </c>
      <c r="D808" s="25" t="s">
        <v>811</v>
      </c>
      <c r="E808" s="25" t="s">
        <v>918</v>
      </c>
      <c r="F808" s="17" t="s">
        <v>826</v>
      </c>
      <c r="G808" s="17" t="s">
        <v>827</v>
      </c>
      <c r="H808" s="29" t="s">
        <v>3570</v>
      </c>
      <c r="I808" s="29" t="s">
        <v>8559</v>
      </c>
    </row>
    <row r="809" spans="1:9" s="2" customFormat="1" ht="50.1" customHeight="1" x14ac:dyDescent="0.2">
      <c r="A809" s="6">
        <v>806</v>
      </c>
      <c r="B809" s="16">
        <v>1134790</v>
      </c>
      <c r="C809" s="17" t="s">
        <v>832</v>
      </c>
      <c r="D809" s="17" t="s">
        <v>833</v>
      </c>
      <c r="E809" s="25" t="s">
        <v>4844</v>
      </c>
      <c r="F809" s="17" t="s">
        <v>834</v>
      </c>
      <c r="G809" s="17" t="s">
        <v>835</v>
      </c>
      <c r="H809" s="29" t="s">
        <v>3617</v>
      </c>
      <c r="I809" s="29" t="s">
        <v>7131</v>
      </c>
    </row>
    <row r="810" spans="1:9" s="2" customFormat="1" ht="50.1" customHeight="1" x14ac:dyDescent="0.2">
      <c r="A810" s="6">
        <v>807</v>
      </c>
      <c r="B810" s="42">
        <v>1134832</v>
      </c>
      <c r="C810" s="22" t="s">
        <v>836</v>
      </c>
      <c r="D810" s="22" t="s">
        <v>803</v>
      </c>
      <c r="E810" s="22" t="s">
        <v>4844</v>
      </c>
      <c r="F810" s="22" t="s">
        <v>837</v>
      </c>
      <c r="G810" s="22" t="s">
        <v>838</v>
      </c>
      <c r="H810" s="29" t="s">
        <v>3549</v>
      </c>
      <c r="I810" s="29" t="s">
        <v>7008</v>
      </c>
    </row>
    <row r="811" spans="1:9" s="2" customFormat="1" ht="50.1" customHeight="1" x14ac:dyDescent="0.2">
      <c r="A811" s="6">
        <v>808</v>
      </c>
      <c r="B811" s="16">
        <v>1134865</v>
      </c>
      <c r="C811" s="17" t="s">
        <v>839</v>
      </c>
      <c r="D811" s="17" t="s">
        <v>840</v>
      </c>
      <c r="E811" s="25" t="s">
        <v>4844</v>
      </c>
      <c r="F811" s="17" t="s">
        <v>841</v>
      </c>
      <c r="G811" s="17" t="s">
        <v>842</v>
      </c>
      <c r="H811" s="29" t="s">
        <v>3549</v>
      </c>
      <c r="I811" s="29" t="s">
        <v>7008</v>
      </c>
    </row>
    <row r="812" spans="1:9" s="2" customFormat="1" ht="50.1" customHeight="1" x14ac:dyDescent="0.2">
      <c r="A812" s="6">
        <v>809</v>
      </c>
      <c r="B812" s="16">
        <v>1134949</v>
      </c>
      <c r="C812" s="17" t="s">
        <v>843</v>
      </c>
      <c r="D812" s="17" t="s">
        <v>844</v>
      </c>
      <c r="E812" s="25" t="s">
        <v>4844</v>
      </c>
      <c r="F812" s="17" t="s">
        <v>845</v>
      </c>
      <c r="G812" s="25" t="s">
        <v>846</v>
      </c>
      <c r="H812" s="29" t="s">
        <v>3549</v>
      </c>
      <c r="I812" s="29" t="s">
        <v>7008</v>
      </c>
    </row>
    <row r="813" spans="1:9" s="2" customFormat="1" ht="50.1" customHeight="1" x14ac:dyDescent="0.2">
      <c r="A813" s="6">
        <v>810</v>
      </c>
      <c r="B813" s="16">
        <v>1135086</v>
      </c>
      <c r="C813" s="17" t="s">
        <v>847</v>
      </c>
      <c r="D813" s="25" t="s">
        <v>848</v>
      </c>
      <c r="E813" s="25" t="s">
        <v>4844</v>
      </c>
      <c r="F813" s="17" t="s">
        <v>849</v>
      </c>
      <c r="G813" s="17" t="s">
        <v>850</v>
      </c>
      <c r="H813" s="29" t="s">
        <v>3549</v>
      </c>
      <c r="I813" s="30" t="s">
        <v>7008</v>
      </c>
    </row>
    <row r="814" spans="1:9" s="2" customFormat="1" ht="50.1" customHeight="1" x14ac:dyDescent="0.2">
      <c r="A814" s="6">
        <v>811</v>
      </c>
      <c r="B814" s="16">
        <v>1135169</v>
      </c>
      <c r="C814" s="17" t="s">
        <v>851</v>
      </c>
      <c r="D814" s="17" t="s">
        <v>852</v>
      </c>
      <c r="E814" s="25" t="s">
        <v>4844</v>
      </c>
      <c r="F814" s="17" t="s">
        <v>853</v>
      </c>
      <c r="G814" s="17" t="s">
        <v>854</v>
      </c>
      <c r="H814" s="29" t="s">
        <v>3552</v>
      </c>
      <c r="I814" s="29" t="s">
        <v>8560</v>
      </c>
    </row>
    <row r="815" spans="1:9" s="2" customFormat="1" ht="50.1" customHeight="1" x14ac:dyDescent="0.2">
      <c r="A815" s="6">
        <v>812</v>
      </c>
      <c r="B815" s="16">
        <v>1135227</v>
      </c>
      <c r="C815" s="17" t="s">
        <v>855</v>
      </c>
      <c r="D815" s="17" t="s">
        <v>856</v>
      </c>
      <c r="E815" s="25" t="s">
        <v>4844</v>
      </c>
      <c r="F815" s="17" t="s">
        <v>3134</v>
      </c>
      <c r="G815" s="25" t="s">
        <v>857</v>
      </c>
      <c r="H815" s="29" t="s">
        <v>3549</v>
      </c>
      <c r="I815" s="29" t="s">
        <v>7008</v>
      </c>
    </row>
    <row r="816" spans="1:9" s="2" customFormat="1" ht="50.1" customHeight="1" x14ac:dyDescent="0.2">
      <c r="A816" s="6">
        <v>813</v>
      </c>
      <c r="B816" s="16">
        <v>1135318</v>
      </c>
      <c r="C816" s="17" t="s">
        <v>4848</v>
      </c>
      <c r="D816" s="17" t="s">
        <v>858</v>
      </c>
      <c r="E816" s="25" t="s">
        <v>4844</v>
      </c>
      <c r="F816" s="17" t="s">
        <v>3135</v>
      </c>
      <c r="G816" s="25" t="s">
        <v>859</v>
      </c>
      <c r="H816" s="29" t="s">
        <v>3551</v>
      </c>
      <c r="I816" s="29" t="s">
        <v>6302</v>
      </c>
    </row>
    <row r="817" spans="1:9" s="2" customFormat="1" ht="50.1" customHeight="1" x14ac:dyDescent="0.2">
      <c r="A817" s="6">
        <v>814</v>
      </c>
      <c r="B817" s="16">
        <v>1135524</v>
      </c>
      <c r="C817" s="17" t="s">
        <v>860</v>
      </c>
      <c r="D817" s="17" t="s">
        <v>861</v>
      </c>
      <c r="E817" s="25" t="s">
        <v>4844</v>
      </c>
      <c r="F817" s="17" t="s">
        <v>862</v>
      </c>
      <c r="G817" s="25" t="s">
        <v>863</v>
      </c>
      <c r="H817" s="29" t="s">
        <v>3552</v>
      </c>
      <c r="I817" s="29" t="s">
        <v>8560</v>
      </c>
    </row>
    <row r="818" spans="1:9" s="2" customFormat="1" ht="50.1" customHeight="1" x14ac:dyDescent="0.2">
      <c r="A818" s="6">
        <v>815</v>
      </c>
      <c r="B818" s="16">
        <v>1135664</v>
      </c>
      <c r="C818" s="17" t="s">
        <v>7337</v>
      </c>
      <c r="D818" s="17" t="s">
        <v>865</v>
      </c>
      <c r="E818" s="25" t="s">
        <v>4844</v>
      </c>
      <c r="F818" s="17" t="s">
        <v>7338</v>
      </c>
      <c r="G818" s="25" t="s">
        <v>7339</v>
      </c>
      <c r="H818" s="29" t="s">
        <v>6986</v>
      </c>
      <c r="I818" s="29"/>
    </row>
    <row r="819" spans="1:9" s="2" customFormat="1" ht="50.1" customHeight="1" x14ac:dyDescent="0.2">
      <c r="A819" s="6">
        <v>816</v>
      </c>
      <c r="B819" s="16">
        <v>1135755</v>
      </c>
      <c r="C819" s="17" t="s">
        <v>864</v>
      </c>
      <c r="D819" s="17" t="s">
        <v>865</v>
      </c>
      <c r="E819" s="25" t="s">
        <v>4844</v>
      </c>
      <c r="F819" s="17" t="s">
        <v>866</v>
      </c>
      <c r="G819" s="25" t="s">
        <v>867</v>
      </c>
      <c r="H819" s="29" t="s">
        <v>3552</v>
      </c>
      <c r="I819" s="29" t="s">
        <v>8560</v>
      </c>
    </row>
    <row r="820" spans="1:9" s="2" customFormat="1" ht="50.1" customHeight="1" x14ac:dyDescent="0.2">
      <c r="A820" s="6">
        <v>817</v>
      </c>
      <c r="B820" s="16">
        <v>1135987</v>
      </c>
      <c r="C820" s="17" t="s">
        <v>7340</v>
      </c>
      <c r="D820" s="17" t="s">
        <v>878</v>
      </c>
      <c r="E820" s="25" t="s">
        <v>4844</v>
      </c>
      <c r="F820" s="17" t="s">
        <v>8604</v>
      </c>
      <c r="G820" s="25" t="s">
        <v>7341</v>
      </c>
      <c r="H820" s="29" t="s">
        <v>7044</v>
      </c>
      <c r="I820" s="29"/>
    </row>
    <row r="821" spans="1:9" s="2" customFormat="1" ht="50.1" customHeight="1" x14ac:dyDescent="0.2">
      <c r="A821" s="6">
        <v>818</v>
      </c>
      <c r="B821" s="16">
        <v>1136233</v>
      </c>
      <c r="C821" s="17" t="s">
        <v>4849</v>
      </c>
      <c r="D821" s="17" t="s">
        <v>829</v>
      </c>
      <c r="E821" s="25" t="s">
        <v>4844</v>
      </c>
      <c r="F821" s="17" t="s">
        <v>3155</v>
      </c>
      <c r="G821" s="25" t="s">
        <v>4850</v>
      </c>
      <c r="H821" s="29" t="s">
        <v>3607</v>
      </c>
      <c r="I821" s="29" t="s">
        <v>7018</v>
      </c>
    </row>
    <row r="822" spans="1:9" s="2" customFormat="1" ht="50.1" customHeight="1" x14ac:dyDescent="0.2">
      <c r="A822" s="6">
        <v>819</v>
      </c>
      <c r="B822" s="16">
        <v>1136548</v>
      </c>
      <c r="C822" s="17" t="s">
        <v>4851</v>
      </c>
      <c r="D822" s="17" t="s">
        <v>856</v>
      </c>
      <c r="E822" s="25" t="s">
        <v>4844</v>
      </c>
      <c r="F822" s="17" t="s">
        <v>868</v>
      </c>
      <c r="G822" s="25" t="s">
        <v>869</v>
      </c>
      <c r="H822" s="29" t="s">
        <v>3549</v>
      </c>
      <c r="I822" s="29" t="s">
        <v>7008</v>
      </c>
    </row>
    <row r="823" spans="1:9" s="2" customFormat="1" ht="50.1" customHeight="1" x14ac:dyDescent="0.2">
      <c r="A823" s="6">
        <v>820</v>
      </c>
      <c r="B823" s="16">
        <v>1137645</v>
      </c>
      <c r="C823" s="17" t="s">
        <v>872</v>
      </c>
      <c r="D823" s="17" t="s">
        <v>794</v>
      </c>
      <c r="E823" s="25" t="s">
        <v>4844</v>
      </c>
      <c r="F823" s="17" t="s">
        <v>873</v>
      </c>
      <c r="G823" s="25" t="s">
        <v>874</v>
      </c>
      <c r="H823" s="29" t="s">
        <v>3550</v>
      </c>
      <c r="I823" s="29" t="s">
        <v>7304</v>
      </c>
    </row>
    <row r="824" spans="1:9" s="2" customFormat="1" ht="50.1" customHeight="1" x14ac:dyDescent="0.2">
      <c r="A824" s="6">
        <v>821</v>
      </c>
      <c r="B824" s="18">
        <v>1137710</v>
      </c>
      <c r="C824" s="17" t="s">
        <v>875</v>
      </c>
      <c r="D824" s="17" t="s">
        <v>811</v>
      </c>
      <c r="E824" s="25" t="s">
        <v>4844</v>
      </c>
      <c r="F824" s="17" t="s">
        <v>876</v>
      </c>
      <c r="G824" s="17" t="s">
        <v>877</v>
      </c>
      <c r="H824" s="29" t="s">
        <v>3549</v>
      </c>
      <c r="I824" s="29" t="s">
        <v>7008</v>
      </c>
    </row>
    <row r="825" spans="1:9" s="2" customFormat="1" ht="50.1" customHeight="1" x14ac:dyDescent="0.2">
      <c r="A825" s="6">
        <v>822</v>
      </c>
      <c r="B825" s="18">
        <v>1137884</v>
      </c>
      <c r="C825" s="17" t="s">
        <v>882</v>
      </c>
      <c r="D825" s="17" t="s">
        <v>883</v>
      </c>
      <c r="E825" s="25" t="s">
        <v>4844</v>
      </c>
      <c r="F825" s="17" t="s">
        <v>884</v>
      </c>
      <c r="G825" s="17" t="s">
        <v>885</v>
      </c>
      <c r="H825" s="29" t="s">
        <v>3550</v>
      </c>
      <c r="I825" s="29" t="s">
        <v>7304</v>
      </c>
    </row>
    <row r="826" spans="1:9" s="2" customFormat="1" ht="50.1" customHeight="1" x14ac:dyDescent="0.2">
      <c r="A826" s="6">
        <v>823</v>
      </c>
      <c r="B826" s="16">
        <v>1138106</v>
      </c>
      <c r="C826" s="17" t="s">
        <v>886</v>
      </c>
      <c r="D826" s="17" t="s">
        <v>887</v>
      </c>
      <c r="E826" s="25" t="s">
        <v>4844</v>
      </c>
      <c r="F826" s="17" t="s">
        <v>888</v>
      </c>
      <c r="G826" s="25" t="s">
        <v>889</v>
      </c>
      <c r="H826" s="29" t="s">
        <v>3555</v>
      </c>
      <c r="I826" s="29" t="s">
        <v>6976</v>
      </c>
    </row>
    <row r="827" spans="1:9" s="2" customFormat="1" ht="50.1" customHeight="1" x14ac:dyDescent="0.2">
      <c r="A827" s="6">
        <v>824</v>
      </c>
      <c r="B827" s="16">
        <v>1138114</v>
      </c>
      <c r="C827" s="17" t="s">
        <v>7342</v>
      </c>
      <c r="D827" s="17" t="s">
        <v>7343</v>
      </c>
      <c r="E827" s="25" t="s">
        <v>4844</v>
      </c>
      <c r="F827" s="17" t="s">
        <v>7344</v>
      </c>
      <c r="G827" s="17" t="s">
        <v>7345</v>
      </c>
      <c r="H827" s="29" t="s">
        <v>7098</v>
      </c>
      <c r="I827" s="29"/>
    </row>
    <row r="828" spans="1:9" s="3" customFormat="1" ht="50.1" customHeight="1" x14ac:dyDescent="0.2">
      <c r="A828" s="6">
        <v>825</v>
      </c>
      <c r="B828" s="16">
        <v>1138288</v>
      </c>
      <c r="C828" s="17" t="s">
        <v>890</v>
      </c>
      <c r="D828" s="17" t="s">
        <v>840</v>
      </c>
      <c r="E828" s="25" t="s">
        <v>4844</v>
      </c>
      <c r="F828" s="17" t="s">
        <v>891</v>
      </c>
      <c r="G828" s="25" t="s">
        <v>892</v>
      </c>
      <c r="H828" s="29" t="s">
        <v>3549</v>
      </c>
      <c r="I828" s="29" t="s">
        <v>7008</v>
      </c>
    </row>
    <row r="829" spans="1:9" s="2" customFormat="1" ht="50.1" customHeight="1" x14ac:dyDescent="0.2">
      <c r="A829" s="6">
        <v>826</v>
      </c>
      <c r="B829" s="16">
        <v>1138726</v>
      </c>
      <c r="C829" s="17" t="s">
        <v>6744</v>
      </c>
      <c r="D829" s="17" t="s">
        <v>814</v>
      </c>
      <c r="E829" s="25" t="s">
        <v>4844</v>
      </c>
      <c r="F829" s="17" t="s">
        <v>6745</v>
      </c>
      <c r="G829" s="17" t="s">
        <v>6746</v>
      </c>
      <c r="H829" s="29" t="s">
        <v>6782</v>
      </c>
      <c r="I829" s="30"/>
    </row>
    <row r="830" spans="1:9" s="2" customFormat="1" ht="50.1" customHeight="1" x14ac:dyDescent="0.2">
      <c r="A830" s="6">
        <v>827</v>
      </c>
      <c r="B830" s="16">
        <v>1138825</v>
      </c>
      <c r="C830" s="17" t="s">
        <v>4852</v>
      </c>
      <c r="D830" s="17" t="s">
        <v>893</v>
      </c>
      <c r="E830" s="25" t="s">
        <v>4844</v>
      </c>
      <c r="F830" s="17" t="s">
        <v>3136</v>
      </c>
      <c r="G830" s="17" t="s">
        <v>4853</v>
      </c>
      <c r="H830" s="29" t="s">
        <v>3587</v>
      </c>
      <c r="I830" s="29" t="s">
        <v>6280</v>
      </c>
    </row>
    <row r="831" spans="1:9" s="2" customFormat="1" ht="50.1" customHeight="1" x14ac:dyDescent="0.2">
      <c r="A831" s="6">
        <v>828</v>
      </c>
      <c r="B831" s="18">
        <v>1139054</v>
      </c>
      <c r="C831" s="17" t="s">
        <v>4854</v>
      </c>
      <c r="D831" s="17" t="s">
        <v>4855</v>
      </c>
      <c r="E831" s="25" t="s">
        <v>4844</v>
      </c>
      <c r="F831" s="17" t="s">
        <v>3137</v>
      </c>
      <c r="G831" s="17" t="s">
        <v>4856</v>
      </c>
      <c r="H831" s="30" t="s">
        <v>3628</v>
      </c>
      <c r="I831" s="33" t="s">
        <v>6714</v>
      </c>
    </row>
    <row r="832" spans="1:9" s="2" customFormat="1" ht="50.1" customHeight="1" x14ac:dyDescent="0.2">
      <c r="A832" s="6">
        <v>829</v>
      </c>
      <c r="B832" s="16">
        <v>1139120</v>
      </c>
      <c r="C832" s="17" t="s">
        <v>4857</v>
      </c>
      <c r="D832" s="17" t="s">
        <v>894</v>
      </c>
      <c r="E832" s="25" t="s">
        <v>4844</v>
      </c>
      <c r="F832" s="17" t="s">
        <v>3138</v>
      </c>
      <c r="G832" s="17" t="s">
        <v>4858</v>
      </c>
      <c r="H832" s="29" t="s">
        <v>3552</v>
      </c>
      <c r="I832" s="30" t="s">
        <v>8560</v>
      </c>
    </row>
    <row r="833" spans="1:9" s="2" customFormat="1" ht="50.1" customHeight="1" x14ac:dyDescent="0.2">
      <c r="A833" s="6">
        <v>830</v>
      </c>
      <c r="B833" s="16">
        <v>1139260</v>
      </c>
      <c r="C833" s="17" t="s">
        <v>4859</v>
      </c>
      <c r="D833" s="17" t="s">
        <v>801</v>
      </c>
      <c r="E833" s="25" t="s">
        <v>4844</v>
      </c>
      <c r="F833" s="17" t="s">
        <v>3139</v>
      </c>
      <c r="G833" s="25" t="s">
        <v>4860</v>
      </c>
      <c r="H833" s="29" t="s">
        <v>3672</v>
      </c>
      <c r="I833" s="29" t="s">
        <v>6305</v>
      </c>
    </row>
    <row r="834" spans="1:9" s="2" customFormat="1" ht="50.1" customHeight="1" x14ac:dyDescent="0.2">
      <c r="A834" s="6">
        <v>831</v>
      </c>
      <c r="B834" s="16">
        <v>1139286</v>
      </c>
      <c r="C834" s="17" t="s">
        <v>4861</v>
      </c>
      <c r="D834" s="17" t="s">
        <v>861</v>
      </c>
      <c r="E834" s="25" t="s">
        <v>4844</v>
      </c>
      <c r="F834" s="17" t="s">
        <v>4862</v>
      </c>
      <c r="G834" s="17" t="s">
        <v>4863</v>
      </c>
      <c r="H834" s="29" t="s">
        <v>6292</v>
      </c>
      <c r="I834" s="29"/>
    </row>
    <row r="835" spans="1:9" s="2" customFormat="1" ht="50.1" customHeight="1" x14ac:dyDescent="0.2">
      <c r="A835" s="6">
        <v>832</v>
      </c>
      <c r="B835" s="16">
        <v>1139898</v>
      </c>
      <c r="C835" s="17" t="s">
        <v>4868</v>
      </c>
      <c r="D835" s="17" t="s">
        <v>811</v>
      </c>
      <c r="E835" s="25" t="s">
        <v>918</v>
      </c>
      <c r="F835" s="17" t="s">
        <v>3160</v>
      </c>
      <c r="G835" s="17" t="s">
        <v>4869</v>
      </c>
      <c r="H835" s="29" t="s">
        <v>3650</v>
      </c>
      <c r="I835" s="30" t="s">
        <v>6937</v>
      </c>
    </row>
    <row r="836" spans="1:9" s="2" customFormat="1" ht="50.1" customHeight="1" x14ac:dyDescent="0.2">
      <c r="A836" s="6">
        <v>833</v>
      </c>
      <c r="B836" s="16">
        <v>1170950</v>
      </c>
      <c r="C836" s="17" t="s">
        <v>896</v>
      </c>
      <c r="D836" s="25" t="s">
        <v>878</v>
      </c>
      <c r="E836" s="25" t="s">
        <v>4844</v>
      </c>
      <c r="F836" s="17" t="s">
        <v>897</v>
      </c>
      <c r="G836" s="17" t="s">
        <v>898</v>
      </c>
      <c r="H836" s="29" t="s">
        <v>3552</v>
      </c>
      <c r="I836" s="29" t="s">
        <v>8560</v>
      </c>
    </row>
    <row r="837" spans="1:9" s="2" customFormat="1" ht="50.1" customHeight="1" x14ac:dyDescent="0.2">
      <c r="A837" s="6">
        <v>834</v>
      </c>
      <c r="B837" s="16">
        <v>1170992</v>
      </c>
      <c r="C837" s="17" t="s">
        <v>899</v>
      </c>
      <c r="D837" s="25" t="s">
        <v>797</v>
      </c>
      <c r="E837" s="25" t="s">
        <v>4844</v>
      </c>
      <c r="F837" s="17" t="s">
        <v>900</v>
      </c>
      <c r="G837" s="17" t="s">
        <v>901</v>
      </c>
      <c r="H837" s="29" t="s">
        <v>3549</v>
      </c>
      <c r="I837" s="29" t="s">
        <v>7008</v>
      </c>
    </row>
    <row r="838" spans="1:9" s="2" customFormat="1" ht="50.1" customHeight="1" x14ac:dyDescent="0.2">
      <c r="A838" s="6">
        <v>835</v>
      </c>
      <c r="B838" s="16">
        <v>1171099</v>
      </c>
      <c r="C838" s="17" t="s">
        <v>6877</v>
      </c>
      <c r="D838" s="18" t="s">
        <v>833</v>
      </c>
      <c r="E838" s="17" t="s">
        <v>4844</v>
      </c>
      <c r="F838" s="17" t="s">
        <v>3141</v>
      </c>
      <c r="G838" s="25" t="s">
        <v>903</v>
      </c>
      <c r="H838" s="29" t="s">
        <v>3550</v>
      </c>
      <c r="I838" s="33" t="s">
        <v>7304</v>
      </c>
    </row>
    <row r="839" spans="1:9" s="2" customFormat="1" ht="50.1" customHeight="1" x14ac:dyDescent="0.2">
      <c r="A839" s="6">
        <v>836</v>
      </c>
      <c r="B839" s="18">
        <v>5620067</v>
      </c>
      <c r="C839" s="17" t="s">
        <v>4870</v>
      </c>
      <c r="D839" s="17" t="s">
        <v>865</v>
      </c>
      <c r="E839" s="25" t="s">
        <v>918</v>
      </c>
      <c r="F839" s="17" t="s">
        <v>3161</v>
      </c>
      <c r="G839" s="17" t="s">
        <v>4871</v>
      </c>
      <c r="H839" s="29" t="s">
        <v>3674</v>
      </c>
      <c r="I839" s="30" t="s">
        <v>6978</v>
      </c>
    </row>
    <row r="840" spans="1:9" s="2" customFormat="1" ht="50.1" customHeight="1" x14ac:dyDescent="0.2">
      <c r="A840" s="6">
        <v>837</v>
      </c>
      <c r="B840" s="16">
        <v>5620075</v>
      </c>
      <c r="C840" s="17" t="s">
        <v>4872</v>
      </c>
      <c r="D840" s="17" t="s">
        <v>894</v>
      </c>
      <c r="E840" s="25" t="s">
        <v>4844</v>
      </c>
      <c r="F840" s="17" t="s">
        <v>904</v>
      </c>
      <c r="G840" s="25" t="s">
        <v>4873</v>
      </c>
      <c r="H840" s="29" t="s">
        <v>3549</v>
      </c>
      <c r="I840" s="29" t="s">
        <v>7008</v>
      </c>
    </row>
    <row r="841" spans="1:9" s="2" customFormat="1" ht="50.1" customHeight="1" x14ac:dyDescent="0.2">
      <c r="A841" s="6">
        <v>838</v>
      </c>
      <c r="B841" s="16">
        <v>5620109</v>
      </c>
      <c r="C841" s="17" t="s">
        <v>4874</v>
      </c>
      <c r="D841" s="17" t="s">
        <v>818</v>
      </c>
      <c r="E841" s="25" t="s">
        <v>4844</v>
      </c>
      <c r="F841" s="17" t="s">
        <v>3142</v>
      </c>
      <c r="G841" s="25" t="s">
        <v>905</v>
      </c>
      <c r="H841" s="29" t="s">
        <v>3560</v>
      </c>
      <c r="I841" s="29" t="s">
        <v>8561</v>
      </c>
    </row>
    <row r="842" spans="1:9" s="2" customFormat="1" ht="50.1" customHeight="1" x14ac:dyDescent="0.2">
      <c r="A842" s="6">
        <v>839</v>
      </c>
      <c r="B842" s="16">
        <v>5620125</v>
      </c>
      <c r="C842" s="17" t="s">
        <v>906</v>
      </c>
      <c r="D842" s="17" t="s">
        <v>840</v>
      </c>
      <c r="E842" s="25" t="s">
        <v>4844</v>
      </c>
      <c r="F842" s="17" t="s">
        <v>7346</v>
      </c>
      <c r="G842" s="25" t="s">
        <v>907</v>
      </c>
      <c r="H842" s="29" t="s">
        <v>3549</v>
      </c>
      <c r="I842" s="29" t="s">
        <v>7008</v>
      </c>
    </row>
    <row r="843" spans="1:9" s="2" customFormat="1" ht="50.1" customHeight="1" x14ac:dyDescent="0.2">
      <c r="A843" s="6">
        <v>840</v>
      </c>
      <c r="B843" s="18">
        <v>5620133</v>
      </c>
      <c r="C843" s="17" t="s">
        <v>3919</v>
      </c>
      <c r="D843" s="17" t="s">
        <v>861</v>
      </c>
      <c r="E843" s="25" t="s">
        <v>8605</v>
      </c>
      <c r="F843" s="17" t="s">
        <v>3920</v>
      </c>
      <c r="G843" s="17" t="s">
        <v>3831</v>
      </c>
      <c r="H843" s="29" t="s">
        <v>3833</v>
      </c>
      <c r="I843" s="30"/>
    </row>
    <row r="844" spans="1:9" s="2" customFormat="1" ht="50.1" customHeight="1" x14ac:dyDescent="0.2">
      <c r="A844" s="6">
        <v>841</v>
      </c>
      <c r="B844" s="16">
        <v>5620232</v>
      </c>
      <c r="C844" s="17" t="s">
        <v>4875</v>
      </c>
      <c r="D844" s="17" t="s">
        <v>840</v>
      </c>
      <c r="E844" s="25" t="s">
        <v>4844</v>
      </c>
      <c r="F844" s="17" t="s">
        <v>3143</v>
      </c>
      <c r="G844" s="25" t="s">
        <v>4876</v>
      </c>
      <c r="H844" s="29" t="s">
        <v>3627</v>
      </c>
      <c r="I844" s="29" t="s">
        <v>6980</v>
      </c>
    </row>
    <row r="845" spans="1:9" s="2" customFormat="1" ht="50.1" customHeight="1" x14ac:dyDescent="0.2">
      <c r="A845" s="6">
        <v>842</v>
      </c>
      <c r="B845" s="16">
        <v>5620257</v>
      </c>
      <c r="C845" s="17" t="s">
        <v>908</v>
      </c>
      <c r="D845" s="17" t="s">
        <v>840</v>
      </c>
      <c r="E845" s="25" t="s">
        <v>4844</v>
      </c>
      <c r="F845" s="17" t="s">
        <v>3144</v>
      </c>
      <c r="G845" s="25" t="s">
        <v>909</v>
      </c>
      <c r="H845" s="29" t="s">
        <v>3665</v>
      </c>
      <c r="I845" s="29" t="s">
        <v>7033</v>
      </c>
    </row>
    <row r="846" spans="1:9" s="2" customFormat="1" ht="50.1" customHeight="1" x14ac:dyDescent="0.2">
      <c r="A846" s="6">
        <v>843</v>
      </c>
      <c r="B846" s="16">
        <v>5620315</v>
      </c>
      <c r="C846" s="17" t="s">
        <v>4877</v>
      </c>
      <c r="D846" s="17" t="s">
        <v>848</v>
      </c>
      <c r="E846" s="17" t="s">
        <v>4844</v>
      </c>
      <c r="F846" s="17" t="s">
        <v>3145</v>
      </c>
      <c r="G846" s="17" t="s">
        <v>4878</v>
      </c>
      <c r="H846" s="29" t="s">
        <v>3598</v>
      </c>
      <c r="I846" s="29" t="s">
        <v>7033</v>
      </c>
    </row>
    <row r="847" spans="1:9" s="2" customFormat="1" ht="50.1" customHeight="1" x14ac:dyDescent="0.2">
      <c r="A847" s="6">
        <v>844</v>
      </c>
      <c r="B847" s="16">
        <v>5620398</v>
      </c>
      <c r="C847" s="17" t="s">
        <v>4879</v>
      </c>
      <c r="D847" s="17" t="s">
        <v>848</v>
      </c>
      <c r="E847" s="17" t="s">
        <v>4844</v>
      </c>
      <c r="F847" s="17" t="s">
        <v>910</v>
      </c>
      <c r="G847" s="17" t="s">
        <v>4880</v>
      </c>
      <c r="H847" s="29" t="s">
        <v>3644</v>
      </c>
      <c r="I847" s="29" t="s">
        <v>6357</v>
      </c>
    </row>
    <row r="848" spans="1:9" s="2" customFormat="1" ht="50.1" customHeight="1" x14ac:dyDescent="0.2">
      <c r="A848" s="6">
        <v>845</v>
      </c>
      <c r="B848" s="16">
        <v>5620406</v>
      </c>
      <c r="C848" s="17" t="s">
        <v>4881</v>
      </c>
      <c r="D848" s="17" t="s">
        <v>893</v>
      </c>
      <c r="E848" s="17" t="s">
        <v>4882</v>
      </c>
      <c r="F848" s="17" t="s">
        <v>3156</v>
      </c>
      <c r="G848" s="17" t="s">
        <v>4883</v>
      </c>
      <c r="H848" s="29" t="s">
        <v>3607</v>
      </c>
      <c r="I848" s="29" t="s">
        <v>7018</v>
      </c>
    </row>
    <row r="849" spans="1:9" s="2" customFormat="1" ht="50.1" customHeight="1" x14ac:dyDescent="0.2">
      <c r="A849" s="6">
        <v>846</v>
      </c>
      <c r="B849" s="16">
        <v>5620885</v>
      </c>
      <c r="C849" s="17" t="s">
        <v>4884</v>
      </c>
      <c r="D849" s="17" t="s">
        <v>4885</v>
      </c>
      <c r="E849" s="17" t="s">
        <v>4844</v>
      </c>
      <c r="F849" s="17" t="s">
        <v>911</v>
      </c>
      <c r="G849" s="17" t="s">
        <v>4886</v>
      </c>
      <c r="H849" s="30" t="s">
        <v>3572</v>
      </c>
      <c r="I849" s="29" t="s">
        <v>6285</v>
      </c>
    </row>
    <row r="850" spans="1:9" s="2" customFormat="1" ht="50.1" customHeight="1" x14ac:dyDescent="0.2">
      <c r="A850" s="6">
        <v>847</v>
      </c>
      <c r="B850" s="16">
        <v>5620935</v>
      </c>
      <c r="C850" s="17" t="s">
        <v>912</v>
      </c>
      <c r="D850" s="17" t="s">
        <v>848</v>
      </c>
      <c r="E850" s="25" t="s">
        <v>4844</v>
      </c>
      <c r="F850" s="17" t="s">
        <v>3146</v>
      </c>
      <c r="G850" s="17" t="s">
        <v>4887</v>
      </c>
      <c r="H850" s="29" t="s">
        <v>3550</v>
      </c>
      <c r="I850" s="30" t="s">
        <v>7304</v>
      </c>
    </row>
    <row r="851" spans="1:9" s="2" customFormat="1" ht="50.1" customHeight="1" x14ac:dyDescent="0.2">
      <c r="A851" s="6">
        <v>848</v>
      </c>
      <c r="B851" s="16">
        <v>5621230</v>
      </c>
      <c r="C851" s="17" t="s">
        <v>4888</v>
      </c>
      <c r="D851" s="17" t="s">
        <v>812</v>
      </c>
      <c r="E851" s="17" t="s">
        <v>4844</v>
      </c>
      <c r="F851" s="17" t="s">
        <v>3147</v>
      </c>
      <c r="G851" s="17" t="s">
        <v>4889</v>
      </c>
      <c r="H851" s="30" t="s">
        <v>3601</v>
      </c>
      <c r="I851" s="29" t="s">
        <v>6280</v>
      </c>
    </row>
    <row r="852" spans="1:9" s="2" customFormat="1" ht="50.1" customHeight="1" x14ac:dyDescent="0.2">
      <c r="A852" s="6">
        <v>849</v>
      </c>
      <c r="B852" s="16">
        <v>5621354</v>
      </c>
      <c r="C852" s="17" t="s">
        <v>7347</v>
      </c>
      <c r="D852" s="17" t="s">
        <v>4890</v>
      </c>
      <c r="E852" s="17" t="s">
        <v>4844</v>
      </c>
      <c r="F852" s="17" t="s">
        <v>7348</v>
      </c>
      <c r="G852" s="17" t="s">
        <v>4891</v>
      </c>
      <c r="H852" s="29" t="s">
        <v>3648</v>
      </c>
      <c r="I852" s="29" t="s">
        <v>7033</v>
      </c>
    </row>
    <row r="853" spans="1:9" s="2" customFormat="1" ht="50.1" customHeight="1" x14ac:dyDescent="0.2">
      <c r="A853" s="6">
        <v>850</v>
      </c>
      <c r="B853" s="16">
        <v>5621362</v>
      </c>
      <c r="C853" s="17" t="s">
        <v>913</v>
      </c>
      <c r="D853" s="17" t="s">
        <v>833</v>
      </c>
      <c r="E853" s="17" t="s">
        <v>4844</v>
      </c>
      <c r="F853" s="17" t="s">
        <v>914</v>
      </c>
      <c r="G853" s="17" t="s">
        <v>915</v>
      </c>
      <c r="H853" s="29" t="s">
        <v>3549</v>
      </c>
      <c r="I853" s="29" t="s">
        <v>7008</v>
      </c>
    </row>
    <row r="854" spans="1:9" s="2" customFormat="1" ht="50.1" customHeight="1" x14ac:dyDescent="0.2">
      <c r="A854" s="6">
        <v>851</v>
      </c>
      <c r="B854" s="16">
        <v>5621396</v>
      </c>
      <c r="C854" s="17" t="s">
        <v>8120</v>
      </c>
      <c r="D854" s="17" t="s">
        <v>803</v>
      </c>
      <c r="E854" s="25" t="s">
        <v>4844</v>
      </c>
      <c r="F854" s="17" t="s">
        <v>3148</v>
      </c>
      <c r="G854" s="25" t="s">
        <v>4892</v>
      </c>
      <c r="H854" s="29" t="s">
        <v>3645</v>
      </c>
      <c r="I854" s="29" t="s">
        <v>6311</v>
      </c>
    </row>
    <row r="855" spans="1:9" s="2" customFormat="1" ht="50.1" customHeight="1" x14ac:dyDescent="0.2">
      <c r="A855" s="6">
        <v>852</v>
      </c>
      <c r="B855" s="16">
        <v>5621701</v>
      </c>
      <c r="C855" s="17" t="s">
        <v>4893</v>
      </c>
      <c r="D855" s="17" t="s">
        <v>4894</v>
      </c>
      <c r="E855" s="25" t="s">
        <v>4844</v>
      </c>
      <c r="F855" s="17" t="s">
        <v>3149</v>
      </c>
      <c r="G855" s="25" t="s">
        <v>4895</v>
      </c>
      <c r="H855" s="29" t="s">
        <v>3546</v>
      </c>
      <c r="I855" s="29" t="s">
        <v>7081</v>
      </c>
    </row>
    <row r="856" spans="1:9" s="2" customFormat="1" ht="50.1" customHeight="1" x14ac:dyDescent="0.2">
      <c r="A856" s="6">
        <v>853</v>
      </c>
      <c r="B856" s="16">
        <v>5621925</v>
      </c>
      <c r="C856" s="17" t="s">
        <v>4898</v>
      </c>
      <c r="D856" s="17" t="s">
        <v>4899</v>
      </c>
      <c r="E856" s="25" t="s">
        <v>4844</v>
      </c>
      <c r="F856" s="17" t="s">
        <v>6535</v>
      </c>
      <c r="G856" s="25" t="s">
        <v>4900</v>
      </c>
      <c r="H856" s="29" t="s">
        <v>6294</v>
      </c>
      <c r="I856" s="29"/>
    </row>
    <row r="857" spans="1:9" s="2" customFormat="1" ht="50.1" customHeight="1" x14ac:dyDescent="0.2">
      <c r="A857" s="6">
        <v>854</v>
      </c>
      <c r="B857" s="16">
        <v>5621982</v>
      </c>
      <c r="C857" s="17" t="s">
        <v>4901</v>
      </c>
      <c r="D857" s="17" t="s">
        <v>828</v>
      </c>
      <c r="E857" s="25" t="s">
        <v>4844</v>
      </c>
      <c r="F857" s="17" t="s">
        <v>3150</v>
      </c>
      <c r="G857" s="25" t="s">
        <v>4902</v>
      </c>
      <c r="H857" s="29" t="s">
        <v>3546</v>
      </c>
      <c r="I857" s="29" t="s">
        <v>7081</v>
      </c>
    </row>
    <row r="858" spans="1:9" s="2" customFormat="1" ht="50.1" customHeight="1" x14ac:dyDescent="0.2">
      <c r="A858" s="6">
        <v>855</v>
      </c>
      <c r="B858" s="16">
        <v>5622055</v>
      </c>
      <c r="C858" s="17" t="s">
        <v>4905</v>
      </c>
      <c r="D858" s="25" t="s">
        <v>840</v>
      </c>
      <c r="E858" s="25" t="s">
        <v>4844</v>
      </c>
      <c r="F858" s="17" t="s">
        <v>3154</v>
      </c>
      <c r="G858" s="17" t="s">
        <v>4906</v>
      </c>
      <c r="H858" s="29" t="s">
        <v>3636</v>
      </c>
      <c r="I858" s="30" t="s">
        <v>7093</v>
      </c>
    </row>
    <row r="859" spans="1:9" s="2" customFormat="1" ht="50.1" customHeight="1" x14ac:dyDescent="0.2">
      <c r="A859" s="6">
        <v>856</v>
      </c>
      <c r="B859" s="42">
        <v>5622303</v>
      </c>
      <c r="C859" s="17" t="s">
        <v>4907</v>
      </c>
      <c r="D859" s="17" t="s">
        <v>848</v>
      </c>
      <c r="E859" s="17" t="s">
        <v>4844</v>
      </c>
      <c r="F859" s="17" t="s">
        <v>4908</v>
      </c>
      <c r="G859" s="17" t="s">
        <v>4909</v>
      </c>
      <c r="H859" s="29" t="s">
        <v>3573</v>
      </c>
      <c r="I859" s="29" t="s">
        <v>6300</v>
      </c>
    </row>
    <row r="860" spans="1:9" s="2" customFormat="1" ht="50.1" customHeight="1" x14ac:dyDescent="0.2">
      <c r="A860" s="6">
        <v>857</v>
      </c>
      <c r="B860" s="16">
        <v>5622337</v>
      </c>
      <c r="C860" s="17" t="s">
        <v>4910</v>
      </c>
      <c r="D860" s="17" t="s">
        <v>801</v>
      </c>
      <c r="E860" s="25" t="s">
        <v>4844</v>
      </c>
      <c r="F860" s="17" t="s">
        <v>3159</v>
      </c>
      <c r="G860" s="25" t="s">
        <v>4911</v>
      </c>
      <c r="H860" s="29" t="s">
        <v>3585</v>
      </c>
      <c r="I860" s="29" t="s">
        <v>7190</v>
      </c>
    </row>
    <row r="861" spans="1:9" s="2" customFormat="1" ht="50.1" customHeight="1" x14ac:dyDescent="0.2">
      <c r="A861" s="6">
        <v>858</v>
      </c>
      <c r="B861" s="43">
        <v>5622345</v>
      </c>
      <c r="C861" s="17" t="s">
        <v>4912</v>
      </c>
      <c r="D861" s="17" t="s">
        <v>4913</v>
      </c>
      <c r="E861" s="22" t="s">
        <v>4844</v>
      </c>
      <c r="F861" s="17" t="s">
        <v>3157</v>
      </c>
      <c r="G861" s="17" t="s">
        <v>4914</v>
      </c>
      <c r="H861" s="29" t="s">
        <v>3584</v>
      </c>
      <c r="I861" s="29" t="s">
        <v>6986</v>
      </c>
    </row>
    <row r="862" spans="1:9" s="2" customFormat="1" ht="50.1" customHeight="1" x14ac:dyDescent="0.2">
      <c r="A862" s="6">
        <v>859</v>
      </c>
      <c r="B862" s="16">
        <v>5622386</v>
      </c>
      <c r="C862" s="17" t="s">
        <v>4915</v>
      </c>
      <c r="D862" s="17" t="s">
        <v>811</v>
      </c>
      <c r="E862" s="17" t="s">
        <v>4844</v>
      </c>
      <c r="F862" s="17" t="s">
        <v>3158</v>
      </c>
      <c r="G862" s="17" t="s">
        <v>4916</v>
      </c>
      <c r="H862" s="30" t="s">
        <v>3584</v>
      </c>
      <c r="I862" s="29" t="s">
        <v>6986</v>
      </c>
    </row>
    <row r="863" spans="1:9" s="2" customFormat="1" ht="50.1" customHeight="1" x14ac:dyDescent="0.2">
      <c r="A863" s="6">
        <v>860</v>
      </c>
      <c r="B863" s="16">
        <v>5622527</v>
      </c>
      <c r="C863" s="17" t="s">
        <v>3913</v>
      </c>
      <c r="D863" s="17" t="s">
        <v>878</v>
      </c>
      <c r="E863" s="25" t="s">
        <v>3914</v>
      </c>
      <c r="F863" s="17" t="s">
        <v>3915</v>
      </c>
      <c r="G863" s="17" t="s">
        <v>3710</v>
      </c>
      <c r="H863" s="29" t="s">
        <v>6281</v>
      </c>
      <c r="I863" s="29" t="s">
        <v>8020</v>
      </c>
    </row>
    <row r="864" spans="1:9" s="2" customFormat="1" ht="50.1" customHeight="1" x14ac:dyDescent="0.2">
      <c r="A864" s="6">
        <v>861</v>
      </c>
      <c r="B864" s="16">
        <v>5622568</v>
      </c>
      <c r="C864" s="17" t="s">
        <v>4917</v>
      </c>
      <c r="D864" s="17" t="s">
        <v>794</v>
      </c>
      <c r="E864" s="25" t="s">
        <v>4844</v>
      </c>
      <c r="F864" s="17" t="s">
        <v>4918</v>
      </c>
      <c r="G864" s="17" t="s">
        <v>4919</v>
      </c>
      <c r="H864" s="29" t="s">
        <v>6279</v>
      </c>
      <c r="I864" s="29"/>
    </row>
    <row r="865" spans="1:9" s="2" customFormat="1" ht="50.1" customHeight="1" x14ac:dyDescent="0.2">
      <c r="A865" s="6">
        <v>862</v>
      </c>
      <c r="B865" s="16">
        <v>5622659</v>
      </c>
      <c r="C865" s="17" t="s">
        <v>3917</v>
      </c>
      <c r="D865" s="17" t="s">
        <v>3782</v>
      </c>
      <c r="E865" s="25" t="s">
        <v>3914</v>
      </c>
      <c r="F865" s="17" t="s">
        <v>3918</v>
      </c>
      <c r="G865" s="17" t="s">
        <v>3783</v>
      </c>
      <c r="H865" s="29" t="s">
        <v>3794</v>
      </c>
      <c r="I865" s="29" t="s">
        <v>8577</v>
      </c>
    </row>
    <row r="866" spans="1:9" s="2" customFormat="1" ht="50.1" customHeight="1" x14ac:dyDescent="0.2">
      <c r="A866" s="6">
        <v>863</v>
      </c>
      <c r="B866" s="43">
        <v>5622956</v>
      </c>
      <c r="C866" s="17" t="s">
        <v>4920</v>
      </c>
      <c r="D866" s="17" t="s">
        <v>878</v>
      </c>
      <c r="E866" s="22" t="s">
        <v>4844</v>
      </c>
      <c r="F866" s="17" t="s">
        <v>4921</v>
      </c>
      <c r="G866" s="17" t="s">
        <v>4922</v>
      </c>
      <c r="H866" s="29" t="s">
        <v>6293</v>
      </c>
      <c r="I866" s="29"/>
    </row>
    <row r="867" spans="1:9" s="2" customFormat="1" ht="50.1" customHeight="1" x14ac:dyDescent="0.2">
      <c r="A867" s="6">
        <v>864</v>
      </c>
      <c r="B867" s="43">
        <v>5622972</v>
      </c>
      <c r="C867" s="17" t="s">
        <v>6685</v>
      </c>
      <c r="D867" s="17" t="s">
        <v>848</v>
      </c>
      <c r="E867" s="22" t="s">
        <v>4844</v>
      </c>
      <c r="F867" s="17" t="s">
        <v>6686</v>
      </c>
      <c r="G867" s="17" t="s">
        <v>6706</v>
      </c>
      <c r="H867" s="29" t="s">
        <v>6712</v>
      </c>
      <c r="I867" s="29"/>
    </row>
    <row r="868" spans="1:9" s="2" customFormat="1" ht="50.1" customHeight="1" x14ac:dyDescent="0.2">
      <c r="A868" s="6">
        <v>865</v>
      </c>
      <c r="B868" s="16">
        <v>5622980</v>
      </c>
      <c r="C868" s="17" t="s">
        <v>4923</v>
      </c>
      <c r="D868" s="17" t="s">
        <v>811</v>
      </c>
      <c r="E868" s="17" t="s">
        <v>4844</v>
      </c>
      <c r="F868" s="17" t="s">
        <v>4924</v>
      </c>
      <c r="G868" s="17" t="s">
        <v>4925</v>
      </c>
      <c r="H868" s="30" t="s">
        <v>6286</v>
      </c>
      <c r="I868" s="29"/>
    </row>
    <row r="869" spans="1:9" s="2" customFormat="1" ht="50.1" customHeight="1" x14ac:dyDescent="0.2">
      <c r="A869" s="6">
        <v>866</v>
      </c>
      <c r="B869" s="16">
        <v>5623061</v>
      </c>
      <c r="C869" s="17" t="s">
        <v>8415</v>
      </c>
      <c r="D869" s="17" t="s">
        <v>878</v>
      </c>
      <c r="E869" s="25" t="s">
        <v>4844</v>
      </c>
      <c r="F869" s="17" t="s">
        <v>7349</v>
      </c>
      <c r="G869" s="25" t="s">
        <v>879</v>
      </c>
      <c r="H869" s="29" t="s">
        <v>7102</v>
      </c>
      <c r="I869" s="29"/>
    </row>
    <row r="870" spans="1:9" s="2" customFormat="1" ht="50.1" customHeight="1" x14ac:dyDescent="0.2">
      <c r="A870" s="6">
        <v>867</v>
      </c>
      <c r="B870" s="16">
        <v>5623137</v>
      </c>
      <c r="C870" s="17" t="s">
        <v>4926</v>
      </c>
      <c r="D870" s="17" t="s">
        <v>848</v>
      </c>
      <c r="E870" s="25" t="s">
        <v>4844</v>
      </c>
      <c r="F870" s="17" t="s">
        <v>4927</v>
      </c>
      <c r="G870" s="17" t="s">
        <v>4928</v>
      </c>
      <c r="H870" s="29" t="s">
        <v>3607</v>
      </c>
      <c r="I870" s="29" t="s">
        <v>7018</v>
      </c>
    </row>
    <row r="871" spans="1:9" s="2" customFormat="1" ht="50.1" customHeight="1" x14ac:dyDescent="0.2">
      <c r="A871" s="6">
        <v>868</v>
      </c>
      <c r="B871" s="16">
        <v>5623152</v>
      </c>
      <c r="C871" s="17" t="s">
        <v>4864</v>
      </c>
      <c r="D871" s="17" t="s">
        <v>4855</v>
      </c>
      <c r="E871" s="25" t="s">
        <v>4844</v>
      </c>
      <c r="F871" s="17" t="s">
        <v>4865</v>
      </c>
      <c r="G871" s="25" t="s">
        <v>895</v>
      </c>
      <c r="H871" s="29" t="s">
        <v>3673</v>
      </c>
      <c r="I871" s="29" t="s">
        <v>8577</v>
      </c>
    </row>
    <row r="872" spans="1:9" s="2" customFormat="1" ht="50.1" customHeight="1" x14ac:dyDescent="0.2">
      <c r="A872" s="6">
        <v>869</v>
      </c>
      <c r="B872" s="16">
        <v>5623186</v>
      </c>
      <c r="C872" s="17" t="s">
        <v>4929</v>
      </c>
      <c r="D872" s="17" t="s">
        <v>811</v>
      </c>
      <c r="E872" s="25" t="s">
        <v>4844</v>
      </c>
      <c r="F872" s="17" t="s">
        <v>4930</v>
      </c>
      <c r="G872" s="25" t="s">
        <v>4931</v>
      </c>
      <c r="H872" s="29" t="s">
        <v>3568</v>
      </c>
      <c r="I872" s="29"/>
    </row>
    <row r="873" spans="1:9" s="2" customFormat="1" ht="50.1" customHeight="1" x14ac:dyDescent="0.2">
      <c r="A873" s="6">
        <v>870</v>
      </c>
      <c r="B873" s="16">
        <v>5623251</v>
      </c>
      <c r="C873" s="17" t="s">
        <v>6878</v>
      </c>
      <c r="D873" s="17" t="s">
        <v>803</v>
      </c>
      <c r="E873" s="25" t="s">
        <v>4844</v>
      </c>
      <c r="F873" s="17" t="s">
        <v>6879</v>
      </c>
      <c r="G873" s="17" t="s">
        <v>6880</v>
      </c>
      <c r="H873" s="29" t="s">
        <v>6905</v>
      </c>
      <c r="I873" s="29"/>
    </row>
    <row r="874" spans="1:9" s="2" customFormat="1" ht="50.1" customHeight="1" x14ac:dyDescent="0.2">
      <c r="A874" s="6">
        <v>871</v>
      </c>
      <c r="B874" s="16">
        <v>5623475</v>
      </c>
      <c r="C874" s="17" t="s">
        <v>4866</v>
      </c>
      <c r="D874" s="25" t="s">
        <v>848</v>
      </c>
      <c r="E874" s="25" t="s">
        <v>4844</v>
      </c>
      <c r="F874" s="17" t="s">
        <v>3140</v>
      </c>
      <c r="G874" s="17" t="s">
        <v>4867</v>
      </c>
      <c r="H874" s="29" t="s">
        <v>3563</v>
      </c>
      <c r="I874" s="29" t="s">
        <v>6315</v>
      </c>
    </row>
    <row r="875" spans="1:9" s="2" customFormat="1" ht="50.1" customHeight="1" x14ac:dyDescent="0.2">
      <c r="A875" s="6">
        <v>872</v>
      </c>
      <c r="B875" s="16">
        <v>5623566</v>
      </c>
      <c r="C875" s="17" t="s">
        <v>6881</v>
      </c>
      <c r="D875" s="17" t="s">
        <v>812</v>
      </c>
      <c r="E875" s="25" t="s">
        <v>3914</v>
      </c>
      <c r="F875" s="17" t="s">
        <v>4062</v>
      </c>
      <c r="G875" s="25" t="s">
        <v>4070</v>
      </c>
      <c r="H875" s="29" t="s">
        <v>4074</v>
      </c>
      <c r="I875" s="29"/>
    </row>
    <row r="876" spans="1:9" s="2" customFormat="1" ht="50.1" customHeight="1" x14ac:dyDescent="0.2">
      <c r="A876" s="6">
        <v>873</v>
      </c>
      <c r="B876" s="16">
        <v>5623715</v>
      </c>
      <c r="C876" s="17" t="s">
        <v>7350</v>
      </c>
      <c r="D876" s="17" t="s">
        <v>829</v>
      </c>
      <c r="E876" s="25" t="s">
        <v>4844</v>
      </c>
      <c r="F876" s="17" t="s">
        <v>7351</v>
      </c>
      <c r="G876" s="25" t="s">
        <v>7352</v>
      </c>
      <c r="H876" s="29" t="s">
        <v>7353</v>
      </c>
      <c r="I876" s="29"/>
    </row>
    <row r="877" spans="1:9" s="2" customFormat="1" ht="50.1" customHeight="1" x14ac:dyDescent="0.2">
      <c r="A877" s="6">
        <v>874</v>
      </c>
      <c r="B877" s="16">
        <v>5623814</v>
      </c>
      <c r="C877" s="17" t="s">
        <v>7354</v>
      </c>
      <c r="D877" s="17" t="s">
        <v>878</v>
      </c>
      <c r="E877" s="17" t="s">
        <v>4844</v>
      </c>
      <c r="F877" s="17" t="s">
        <v>7355</v>
      </c>
      <c r="G877" s="17" t="s">
        <v>7356</v>
      </c>
      <c r="H877" s="29" t="s">
        <v>7353</v>
      </c>
      <c r="I877" s="29"/>
    </row>
    <row r="878" spans="1:9" s="2" customFormat="1" ht="50.1" customHeight="1" x14ac:dyDescent="0.2">
      <c r="A878" s="6">
        <v>875</v>
      </c>
      <c r="B878" s="16">
        <v>5623921</v>
      </c>
      <c r="C878" s="17" t="s">
        <v>4903</v>
      </c>
      <c r="D878" s="17" t="s">
        <v>828</v>
      </c>
      <c r="E878" s="25" t="s">
        <v>4844</v>
      </c>
      <c r="F878" s="17" t="s">
        <v>7357</v>
      </c>
      <c r="G878" s="25" t="s">
        <v>4904</v>
      </c>
      <c r="H878" s="29" t="s">
        <v>3582</v>
      </c>
      <c r="I878" s="29" t="s">
        <v>6980</v>
      </c>
    </row>
    <row r="879" spans="1:9" s="2" customFormat="1" ht="50.1" customHeight="1" x14ac:dyDescent="0.2">
      <c r="A879" s="6">
        <v>876</v>
      </c>
      <c r="B879" s="16">
        <v>5623939</v>
      </c>
      <c r="C879" s="17" t="s">
        <v>7358</v>
      </c>
      <c r="D879" s="17" t="s">
        <v>878</v>
      </c>
      <c r="E879" s="25" t="s">
        <v>4844</v>
      </c>
      <c r="F879" s="17" t="s">
        <v>7359</v>
      </c>
      <c r="G879" s="25" t="s">
        <v>7360</v>
      </c>
      <c r="H879" s="29" t="s">
        <v>6978</v>
      </c>
      <c r="I879" s="29"/>
    </row>
    <row r="880" spans="1:9" s="2" customFormat="1" ht="50.1" customHeight="1" x14ac:dyDescent="0.2">
      <c r="A880" s="6">
        <v>877</v>
      </c>
      <c r="B880" s="16">
        <v>5623996</v>
      </c>
      <c r="C880" s="17" t="s">
        <v>7361</v>
      </c>
      <c r="D880" s="17" t="s">
        <v>840</v>
      </c>
      <c r="E880" s="25" t="s">
        <v>4844</v>
      </c>
      <c r="F880" s="17" t="s">
        <v>7362</v>
      </c>
      <c r="G880" s="25" t="s">
        <v>6421</v>
      </c>
      <c r="H880" s="29" t="s">
        <v>6437</v>
      </c>
      <c r="I880" s="29"/>
    </row>
    <row r="881" spans="1:9" s="2" customFormat="1" ht="50.1" customHeight="1" x14ac:dyDescent="0.2">
      <c r="A881" s="6">
        <v>878</v>
      </c>
      <c r="B881" s="16">
        <v>5624051</v>
      </c>
      <c r="C881" s="17" t="s">
        <v>7365</v>
      </c>
      <c r="D881" s="17" t="s">
        <v>811</v>
      </c>
      <c r="E881" s="25" t="s">
        <v>4844</v>
      </c>
      <c r="F881" s="17" t="s">
        <v>7366</v>
      </c>
      <c r="G881" s="25" t="s">
        <v>7367</v>
      </c>
      <c r="H881" s="29" t="s">
        <v>7054</v>
      </c>
      <c r="I881" s="29"/>
    </row>
    <row r="882" spans="1:9" s="2" customFormat="1" ht="50.1" customHeight="1" x14ac:dyDescent="0.2">
      <c r="A882" s="6">
        <v>879</v>
      </c>
      <c r="B882" s="16">
        <v>5624085</v>
      </c>
      <c r="C882" s="17" t="s">
        <v>4846</v>
      </c>
      <c r="D882" s="17" t="s">
        <v>818</v>
      </c>
      <c r="E882" s="25" t="s">
        <v>4844</v>
      </c>
      <c r="F882" s="17" t="s">
        <v>3133</v>
      </c>
      <c r="G882" s="25" t="s">
        <v>4847</v>
      </c>
      <c r="H882" s="29" t="s">
        <v>3546</v>
      </c>
      <c r="I882" s="29" t="s">
        <v>7081</v>
      </c>
    </row>
    <row r="883" spans="1:9" s="2" customFormat="1" ht="50.1" customHeight="1" x14ac:dyDescent="0.2">
      <c r="A883" s="6">
        <v>880</v>
      </c>
      <c r="B883" s="16">
        <v>5624135</v>
      </c>
      <c r="C883" s="17" t="s">
        <v>880</v>
      </c>
      <c r="D883" s="17" t="s">
        <v>840</v>
      </c>
      <c r="E883" s="25" t="s">
        <v>4844</v>
      </c>
      <c r="F883" s="17" t="s">
        <v>7368</v>
      </c>
      <c r="G883" s="25" t="s">
        <v>881</v>
      </c>
      <c r="H883" s="29" t="s">
        <v>3549</v>
      </c>
      <c r="I883" s="29" t="s">
        <v>7008</v>
      </c>
    </row>
    <row r="884" spans="1:9" s="2" customFormat="1" ht="50.1" customHeight="1" x14ac:dyDescent="0.2">
      <c r="A884" s="6">
        <v>881</v>
      </c>
      <c r="B884" s="16">
        <v>5624267</v>
      </c>
      <c r="C884" s="17" t="s">
        <v>8121</v>
      </c>
      <c r="D884" s="17" t="s">
        <v>840</v>
      </c>
      <c r="E884" s="25" t="s">
        <v>4844</v>
      </c>
      <c r="F884" s="17" t="s">
        <v>8122</v>
      </c>
      <c r="G884" s="25" t="s">
        <v>8123</v>
      </c>
      <c r="H884" s="29" t="s">
        <v>8018</v>
      </c>
      <c r="I884" s="29"/>
    </row>
    <row r="885" spans="1:9" s="2" customFormat="1" ht="50.1" customHeight="1" x14ac:dyDescent="0.2">
      <c r="A885" s="6">
        <v>882</v>
      </c>
      <c r="B885" s="16">
        <v>5624325</v>
      </c>
      <c r="C885" s="17" t="s">
        <v>7369</v>
      </c>
      <c r="D885" s="17" t="s">
        <v>840</v>
      </c>
      <c r="E885" s="25" t="s">
        <v>4844</v>
      </c>
      <c r="F885" s="17" t="s">
        <v>7370</v>
      </c>
      <c r="G885" s="25" t="s">
        <v>7371</v>
      </c>
      <c r="H885" s="29" t="s">
        <v>6986</v>
      </c>
      <c r="I885" s="29"/>
    </row>
    <row r="886" spans="1:9" s="2" customFormat="1" ht="50.1" customHeight="1" x14ac:dyDescent="0.2">
      <c r="A886" s="6">
        <v>883</v>
      </c>
      <c r="B886" s="16">
        <v>5624333</v>
      </c>
      <c r="C886" s="17" t="s">
        <v>7372</v>
      </c>
      <c r="D886" s="17" t="s">
        <v>865</v>
      </c>
      <c r="E886" s="25" t="s">
        <v>4844</v>
      </c>
      <c r="F886" s="17" t="s">
        <v>7373</v>
      </c>
      <c r="G886" s="25" t="s">
        <v>7374</v>
      </c>
      <c r="H886" s="29" t="s">
        <v>6986</v>
      </c>
      <c r="I886" s="29"/>
    </row>
    <row r="887" spans="1:9" s="2" customFormat="1" ht="50.1" customHeight="1" x14ac:dyDescent="0.2">
      <c r="A887" s="6">
        <v>884</v>
      </c>
      <c r="B887" s="16">
        <v>5624341</v>
      </c>
      <c r="C887" s="17" t="s">
        <v>7375</v>
      </c>
      <c r="D887" s="17" t="s">
        <v>829</v>
      </c>
      <c r="E887" s="25" t="s">
        <v>4844</v>
      </c>
      <c r="F887" s="17" t="s">
        <v>7376</v>
      </c>
      <c r="G887" s="25" t="s">
        <v>7377</v>
      </c>
      <c r="H887" s="29" t="s">
        <v>6986</v>
      </c>
      <c r="I887" s="29"/>
    </row>
    <row r="888" spans="1:9" s="2" customFormat="1" ht="50.1" customHeight="1" x14ac:dyDescent="0.2">
      <c r="A888" s="6">
        <v>885</v>
      </c>
      <c r="B888" s="16">
        <v>5624358</v>
      </c>
      <c r="C888" s="17" t="s">
        <v>8416</v>
      </c>
      <c r="D888" s="17" t="s">
        <v>861</v>
      </c>
      <c r="E888" s="25" t="s">
        <v>4844</v>
      </c>
      <c r="F888" s="17" t="s">
        <v>8417</v>
      </c>
      <c r="G888" s="25" t="s">
        <v>8418</v>
      </c>
      <c r="H888" s="29" t="s">
        <v>8404</v>
      </c>
      <c r="I888" s="29"/>
    </row>
    <row r="889" spans="1:9" s="2" customFormat="1" ht="50.1" customHeight="1" x14ac:dyDescent="0.2">
      <c r="A889" s="6">
        <v>886</v>
      </c>
      <c r="B889" s="16">
        <v>5624432</v>
      </c>
      <c r="C889" s="17" t="s">
        <v>7378</v>
      </c>
      <c r="D889" s="17" t="s">
        <v>818</v>
      </c>
      <c r="E889" s="25" t="s">
        <v>4844</v>
      </c>
      <c r="F889" s="17" t="s">
        <v>7379</v>
      </c>
      <c r="G889" s="25" t="s">
        <v>7380</v>
      </c>
      <c r="H889" s="29" t="s">
        <v>7131</v>
      </c>
      <c r="I889" s="29"/>
    </row>
    <row r="890" spans="1:9" s="2" customFormat="1" ht="50.1" customHeight="1" x14ac:dyDescent="0.2">
      <c r="A890" s="6">
        <v>887</v>
      </c>
      <c r="B890" s="16">
        <v>5624499</v>
      </c>
      <c r="C890" s="17" t="s">
        <v>8124</v>
      </c>
      <c r="D890" s="17" t="s">
        <v>803</v>
      </c>
      <c r="E890" s="25" t="s">
        <v>4844</v>
      </c>
      <c r="F890" s="17" t="s">
        <v>7363</v>
      </c>
      <c r="G890" s="25" t="s">
        <v>7364</v>
      </c>
      <c r="H890" s="29" t="s">
        <v>7054</v>
      </c>
      <c r="I890" s="29"/>
    </row>
    <row r="891" spans="1:9" s="2" customFormat="1" ht="50.1" customHeight="1" x14ac:dyDescent="0.2">
      <c r="A891" s="6">
        <v>888</v>
      </c>
      <c r="B891" s="16">
        <v>5624507</v>
      </c>
      <c r="C891" s="17" t="s">
        <v>8127</v>
      </c>
      <c r="D891" s="17" t="s">
        <v>861</v>
      </c>
      <c r="E891" s="25" t="s">
        <v>4844</v>
      </c>
      <c r="F891" s="17" t="s">
        <v>8128</v>
      </c>
      <c r="G891" s="25" t="s">
        <v>8129</v>
      </c>
      <c r="H891" s="29" t="s">
        <v>8047</v>
      </c>
      <c r="I891" s="29"/>
    </row>
    <row r="892" spans="1:9" s="2" customFormat="1" ht="50.1" customHeight="1" x14ac:dyDescent="0.2">
      <c r="A892" s="6">
        <v>889</v>
      </c>
      <c r="B892" s="16">
        <v>5624515</v>
      </c>
      <c r="C892" s="17" t="s">
        <v>8126</v>
      </c>
      <c r="D892" s="17" t="s">
        <v>833</v>
      </c>
      <c r="E892" s="25" t="s">
        <v>4844</v>
      </c>
      <c r="F892" s="17" t="s">
        <v>916</v>
      </c>
      <c r="G892" s="25" t="s">
        <v>4897</v>
      </c>
      <c r="H892" s="29" t="s">
        <v>3569</v>
      </c>
      <c r="I892" s="29" t="s">
        <v>8562</v>
      </c>
    </row>
    <row r="893" spans="1:9" s="2" customFormat="1" ht="50.1" customHeight="1" x14ac:dyDescent="0.2">
      <c r="A893" s="6">
        <v>890</v>
      </c>
      <c r="B893" s="16">
        <v>5624523</v>
      </c>
      <c r="C893" s="18" t="s">
        <v>8125</v>
      </c>
      <c r="D893" s="17" t="s">
        <v>894</v>
      </c>
      <c r="E893" s="25" t="s">
        <v>4844</v>
      </c>
      <c r="F893" s="17" t="s">
        <v>3151</v>
      </c>
      <c r="G893" s="25" t="s">
        <v>4896</v>
      </c>
      <c r="H893" s="29" t="s">
        <v>3658</v>
      </c>
      <c r="I893" s="29" t="s">
        <v>7200</v>
      </c>
    </row>
    <row r="894" spans="1:9" s="2" customFormat="1" ht="50.1" customHeight="1" x14ac:dyDescent="0.2">
      <c r="A894" s="6">
        <v>891</v>
      </c>
      <c r="B894" s="16">
        <v>5624564</v>
      </c>
      <c r="C894" s="17" t="s">
        <v>8130</v>
      </c>
      <c r="D894" s="17" t="s">
        <v>8131</v>
      </c>
      <c r="E894" s="25" t="s">
        <v>4844</v>
      </c>
      <c r="F894" s="17" t="s">
        <v>8132</v>
      </c>
      <c r="G894" s="25" t="s">
        <v>8133</v>
      </c>
      <c r="H894" s="29" t="s">
        <v>8047</v>
      </c>
      <c r="I894" s="29"/>
    </row>
    <row r="895" spans="1:9" s="2" customFormat="1" ht="50.1" customHeight="1" x14ac:dyDescent="0.2">
      <c r="A895" s="6">
        <v>892</v>
      </c>
      <c r="B895" s="16">
        <v>5624754</v>
      </c>
      <c r="C895" s="17" t="s">
        <v>8514</v>
      </c>
      <c r="D895" s="17" t="s">
        <v>4855</v>
      </c>
      <c r="E895" s="25" t="s">
        <v>4844</v>
      </c>
      <c r="F895" s="17" t="s">
        <v>8515</v>
      </c>
      <c r="G895" s="25" t="s">
        <v>8516</v>
      </c>
      <c r="H895" s="29" t="s">
        <v>8508</v>
      </c>
      <c r="I895" s="29"/>
    </row>
    <row r="896" spans="1:9" s="2" customFormat="1" ht="50.1" customHeight="1" x14ac:dyDescent="0.2">
      <c r="A896" s="6">
        <v>893</v>
      </c>
      <c r="B896" s="16">
        <v>5624770</v>
      </c>
      <c r="C896" s="17" t="s">
        <v>8419</v>
      </c>
      <c r="D896" s="18" t="s">
        <v>812</v>
      </c>
      <c r="E896" s="25" t="s">
        <v>4844</v>
      </c>
      <c r="F896" s="17" t="s">
        <v>830</v>
      </c>
      <c r="G896" s="17" t="s">
        <v>831</v>
      </c>
      <c r="H896" s="30" t="s">
        <v>3549</v>
      </c>
      <c r="I896" s="29" t="s">
        <v>7008</v>
      </c>
    </row>
    <row r="897" spans="1:9" s="2" customFormat="1" ht="50.1" customHeight="1" x14ac:dyDescent="0.2">
      <c r="A897" s="6">
        <v>894</v>
      </c>
      <c r="B897" s="16">
        <v>5670005</v>
      </c>
      <c r="C897" s="17" t="s">
        <v>4932</v>
      </c>
      <c r="D897" s="17" t="s">
        <v>811</v>
      </c>
      <c r="E897" s="25" t="s">
        <v>4844</v>
      </c>
      <c r="F897" s="17" t="s">
        <v>3152</v>
      </c>
      <c r="G897" s="25" t="s">
        <v>917</v>
      </c>
      <c r="H897" s="29" t="s">
        <v>3549</v>
      </c>
      <c r="I897" s="29" t="s">
        <v>7008</v>
      </c>
    </row>
    <row r="898" spans="1:9" s="2" customFormat="1" ht="50.1" customHeight="1" x14ac:dyDescent="0.2">
      <c r="A898" s="6">
        <v>895</v>
      </c>
      <c r="B898" s="16">
        <v>5670013</v>
      </c>
      <c r="C898" s="17" t="s">
        <v>6882</v>
      </c>
      <c r="D898" s="17" t="s">
        <v>811</v>
      </c>
      <c r="E898" s="25" t="s">
        <v>4844</v>
      </c>
      <c r="F898" s="17" t="s">
        <v>3153</v>
      </c>
      <c r="G898" s="25" t="s">
        <v>4933</v>
      </c>
      <c r="H898" s="29" t="s">
        <v>3597</v>
      </c>
      <c r="I898" s="29" t="s">
        <v>6986</v>
      </c>
    </row>
    <row r="899" spans="1:9" s="2" customFormat="1" ht="50.1" customHeight="1" x14ac:dyDescent="0.2">
      <c r="A899" s="6">
        <v>896</v>
      </c>
      <c r="B899" s="18">
        <v>5670021</v>
      </c>
      <c r="C899" s="17" t="s">
        <v>6883</v>
      </c>
      <c r="D899" s="17" t="s">
        <v>811</v>
      </c>
      <c r="E899" s="25" t="s">
        <v>4844</v>
      </c>
      <c r="F899" s="17" t="s">
        <v>6884</v>
      </c>
      <c r="G899" s="25" t="s">
        <v>6885</v>
      </c>
      <c r="H899" s="29" t="s">
        <v>3552</v>
      </c>
      <c r="I899" s="29" t="s">
        <v>8560</v>
      </c>
    </row>
    <row r="900" spans="1:9" s="2" customFormat="1" ht="50.1" customHeight="1" x14ac:dyDescent="0.2">
      <c r="A900" s="6">
        <v>897</v>
      </c>
      <c r="B900" s="16">
        <v>5670039</v>
      </c>
      <c r="C900" s="17" t="s">
        <v>6381</v>
      </c>
      <c r="D900" s="17" t="s">
        <v>814</v>
      </c>
      <c r="E900" s="25" t="s">
        <v>4844</v>
      </c>
      <c r="F900" s="17" t="s">
        <v>815</v>
      </c>
      <c r="G900" s="25" t="s">
        <v>902</v>
      </c>
      <c r="H900" s="29" t="s">
        <v>3620</v>
      </c>
      <c r="I900" s="29" t="s">
        <v>8037</v>
      </c>
    </row>
    <row r="901" spans="1:9" s="2" customFormat="1" ht="50.1" customHeight="1" x14ac:dyDescent="0.2">
      <c r="A901" s="6">
        <v>898</v>
      </c>
      <c r="B901" s="16">
        <v>5670062</v>
      </c>
      <c r="C901" s="17" t="s">
        <v>7381</v>
      </c>
      <c r="D901" s="18" t="s">
        <v>818</v>
      </c>
      <c r="E901" s="25" t="s">
        <v>4844</v>
      </c>
      <c r="F901" s="17" t="s">
        <v>7382</v>
      </c>
      <c r="G901" s="17" t="s">
        <v>7383</v>
      </c>
      <c r="H901" s="30" t="s">
        <v>7190</v>
      </c>
      <c r="I901" s="29"/>
    </row>
    <row r="902" spans="1:9" s="2" customFormat="1" ht="50.1" customHeight="1" x14ac:dyDescent="0.2">
      <c r="A902" s="6">
        <v>899</v>
      </c>
      <c r="B902" s="16"/>
      <c r="C902" s="17" t="s">
        <v>870</v>
      </c>
      <c r="D902" s="17" t="s">
        <v>856</v>
      </c>
      <c r="E902" s="25" t="s">
        <v>4844</v>
      </c>
      <c r="F902" s="17" t="s">
        <v>8299</v>
      </c>
      <c r="G902" s="25" t="s">
        <v>871</v>
      </c>
      <c r="H902" s="29" t="s">
        <v>3549</v>
      </c>
      <c r="I902" s="29" t="s">
        <v>7008</v>
      </c>
    </row>
    <row r="903" spans="1:9" s="2" customFormat="1" ht="50.1" customHeight="1" x14ac:dyDescent="0.2">
      <c r="A903" s="6">
        <v>900</v>
      </c>
      <c r="B903" s="16"/>
      <c r="C903" s="17" t="s">
        <v>8420</v>
      </c>
      <c r="D903" s="17" t="s">
        <v>840</v>
      </c>
      <c r="E903" s="25" t="s">
        <v>4844</v>
      </c>
      <c r="F903" s="17" t="s">
        <v>8421</v>
      </c>
      <c r="G903" s="25" t="s">
        <v>8422</v>
      </c>
      <c r="H903" s="29" t="s">
        <v>8404</v>
      </c>
      <c r="I903" s="29"/>
    </row>
    <row r="904" spans="1:9" s="2" customFormat="1" ht="50.1" customHeight="1" x14ac:dyDescent="0.2">
      <c r="A904" s="6">
        <v>901</v>
      </c>
      <c r="B904" s="16">
        <v>1212919</v>
      </c>
      <c r="C904" s="17" t="s">
        <v>4934</v>
      </c>
      <c r="D904" s="18" t="s">
        <v>919</v>
      </c>
      <c r="E904" s="25" t="s">
        <v>4935</v>
      </c>
      <c r="F904" s="17" t="s">
        <v>920</v>
      </c>
      <c r="G904" s="17" t="s">
        <v>921</v>
      </c>
      <c r="H904" s="30" t="s">
        <v>3549</v>
      </c>
      <c r="I904" s="29" t="s">
        <v>7008</v>
      </c>
    </row>
    <row r="905" spans="1:9" s="2" customFormat="1" ht="50.1" customHeight="1" x14ac:dyDescent="0.2">
      <c r="A905" s="6">
        <v>902</v>
      </c>
      <c r="B905" s="16">
        <v>1213032</v>
      </c>
      <c r="C905" s="17" t="s">
        <v>925</v>
      </c>
      <c r="D905" s="17" t="s">
        <v>926</v>
      </c>
      <c r="E905" s="25" t="s">
        <v>4935</v>
      </c>
      <c r="F905" s="17" t="s">
        <v>927</v>
      </c>
      <c r="G905" s="25" t="s">
        <v>928</v>
      </c>
      <c r="H905" s="29" t="s">
        <v>3549</v>
      </c>
      <c r="I905" s="29" t="s">
        <v>7008</v>
      </c>
    </row>
    <row r="906" spans="1:9" s="2" customFormat="1" ht="50.1" customHeight="1" x14ac:dyDescent="0.2">
      <c r="A906" s="6">
        <v>903</v>
      </c>
      <c r="B906" s="16">
        <v>1213065</v>
      </c>
      <c r="C906" s="17" t="s">
        <v>4936</v>
      </c>
      <c r="D906" s="17" t="s">
        <v>929</v>
      </c>
      <c r="E906" s="17" t="s">
        <v>4935</v>
      </c>
      <c r="F906" s="17" t="s">
        <v>3162</v>
      </c>
      <c r="G906" s="17" t="s">
        <v>930</v>
      </c>
      <c r="H906" s="30" t="s">
        <v>3552</v>
      </c>
      <c r="I906" s="29" t="s">
        <v>8560</v>
      </c>
    </row>
    <row r="907" spans="1:9" s="2" customFormat="1" ht="50.1" customHeight="1" x14ac:dyDescent="0.2">
      <c r="A907" s="6">
        <v>904</v>
      </c>
      <c r="B907" s="16">
        <v>1215292</v>
      </c>
      <c r="C907" s="17" t="s">
        <v>4937</v>
      </c>
      <c r="D907" s="17" t="s">
        <v>4077</v>
      </c>
      <c r="E907" s="25" t="s">
        <v>4935</v>
      </c>
      <c r="F907" s="25" t="s">
        <v>3163</v>
      </c>
      <c r="G907" s="25" t="s">
        <v>4938</v>
      </c>
      <c r="H907" s="29" t="s">
        <v>3657</v>
      </c>
      <c r="I907" s="29" t="s">
        <v>6317</v>
      </c>
    </row>
    <row r="908" spans="1:9" s="2" customFormat="1" ht="50.1" customHeight="1" x14ac:dyDescent="0.2">
      <c r="A908" s="6">
        <v>905</v>
      </c>
      <c r="B908" s="16">
        <v>1215334</v>
      </c>
      <c r="C908" s="18" t="s">
        <v>931</v>
      </c>
      <c r="D908" s="17" t="s">
        <v>932</v>
      </c>
      <c r="E908" s="25" t="s">
        <v>4935</v>
      </c>
      <c r="F908" s="17" t="s">
        <v>933</v>
      </c>
      <c r="G908" s="25" t="s">
        <v>934</v>
      </c>
      <c r="H908" s="29" t="s">
        <v>3617</v>
      </c>
      <c r="I908" s="29" t="s">
        <v>7131</v>
      </c>
    </row>
    <row r="909" spans="1:9" s="2" customFormat="1" ht="50.1" customHeight="1" x14ac:dyDescent="0.2">
      <c r="A909" s="6">
        <v>906</v>
      </c>
      <c r="B909" s="16">
        <v>1215342</v>
      </c>
      <c r="C909" s="17" t="s">
        <v>7384</v>
      </c>
      <c r="D909" s="17" t="s">
        <v>935</v>
      </c>
      <c r="E909" s="25" t="s">
        <v>4935</v>
      </c>
      <c r="F909" s="17" t="s">
        <v>936</v>
      </c>
      <c r="G909" s="25" t="s">
        <v>937</v>
      </c>
      <c r="H909" s="30" t="s">
        <v>3549</v>
      </c>
      <c r="I909" s="33" t="s">
        <v>7008</v>
      </c>
    </row>
    <row r="910" spans="1:9" s="2" customFormat="1" ht="50.1" customHeight="1" x14ac:dyDescent="0.2">
      <c r="A910" s="6">
        <v>907</v>
      </c>
      <c r="B910" s="16">
        <v>1216886</v>
      </c>
      <c r="C910" s="17" t="s">
        <v>938</v>
      </c>
      <c r="D910" s="17" t="s">
        <v>935</v>
      </c>
      <c r="E910" s="25" t="s">
        <v>4935</v>
      </c>
      <c r="F910" s="17" t="s">
        <v>939</v>
      </c>
      <c r="G910" s="25" t="s">
        <v>940</v>
      </c>
      <c r="H910" s="29" t="s">
        <v>3592</v>
      </c>
      <c r="I910" s="29" t="s">
        <v>8020</v>
      </c>
    </row>
    <row r="911" spans="1:9" s="2" customFormat="1" ht="50.1" customHeight="1" x14ac:dyDescent="0.2">
      <c r="A911" s="6">
        <v>908</v>
      </c>
      <c r="B911" s="16">
        <v>1220441</v>
      </c>
      <c r="C911" s="17" t="s">
        <v>942</v>
      </c>
      <c r="D911" s="17" t="s">
        <v>943</v>
      </c>
      <c r="E911" s="25" t="s">
        <v>4935</v>
      </c>
      <c r="F911" s="17" t="s">
        <v>944</v>
      </c>
      <c r="G911" s="25" t="s">
        <v>945</v>
      </c>
      <c r="H911" s="29" t="s">
        <v>3549</v>
      </c>
      <c r="I911" s="29" t="s">
        <v>7008</v>
      </c>
    </row>
    <row r="912" spans="1:9" s="2" customFormat="1" ht="50.1" customHeight="1" x14ac:dyDescent="0.2">
      <c r="A912" s="6">
        <v>909</v>
      </c>
      <c r="B912" s="16">
        <v>1234475</v>
      </c>
      <c r="C912" s="17" t="s">
        <v>946</v>
      </c>
      <c r="D912" s="25" t="s">
        <v>941</v>
      </c>
      <c r="E912" s="25" t="s">
        <v>4935</v>
      </c>
      <c r="F912" s="17" t="s">
        <v>947</v>
      </c>
      <c r="G912" s="25" t="s">
        <v>948</v>
      </c>
      <c r="H912" s="29" t="s">
        <v>3549</v>
      </c>
      <c r="I912" s="29" t="s">
        <v>7008</v>
      </c>
    </row>
    <row r="913" spans="1:9" s="2" customFormat="1" ht="50.1" customHeight="1" x14ac:dyDescent="0.2">
      <c r="A913" s="6">
        <v>910</v>
      </c>
      <c r="B913" s="16">
        <v>1234814</v>
      </c>
      <c r="C913" s="17" t="s">
        <v>949</v>
      </c>
      <c r="D913" s="18" t="s">
        <v>950</v>
      </c>
      <c r="E913" s="25" t="s">
        <v>4935</v>
      </c>
      <c r="F913" s="17" t="s">
        <v>951</v>
      </c>
      <c r="G913" s="17" t="s">
        <v>952</v>
      </c>
      <c r="H913" s="30" t="s">
        <v>3549</v>
      </c>
      <c r="I913" s="29" t="s">
        <v>7008</v>
      </c>
    </row>
    <row r="914" spans="1:9" s="2" customFormat="1" ht="50.1" customHeight="1" x14ac:dyDescent="0.2">
      <c r="A914" s="6">
        <v>911</v>
      </c>
      <c r="B914" s="16">
        <v>1235050</v>
      </c>
      <c r="C914" s="17" t="s">
        <v>955</v>
      </c>
      <c r="D914" s="18" t="s">
        <v>252</v>
      </c>
      <c r="E914" s="25" t="s">
        <v>4935</v>
      </c>
      <c r="F914" s="17" t="s">
        <v>956</v>
      </c>
      <c r="G914" s="17" t="s">
        <v>957</v>
      </c>
      <c r="H914" s="30" t="s">
        <v>3620</v>
      </c>
      <c r="I914" s="29" t="s">
        <v>8037</v>
      </c>
    </row>
    <row r="915" spans="1:9" s="2" customFormat="1" ht="50.1" customHeight="1" x14ac:dyDescent="0.2">
      <c r="A915" s="6">
        <v>912</v>
      </c>
      <c r="B915" s="16">
        <v>1235340</v>
      </c>
      <c r="C915" s="17" t="s">
        <v>7385</v>
      </c>
      <c r="D915" s="17" t="s">
        <v>954</v>
      </c>
      <c r="E915" s="25" t="s">
        <v>4935</v>
      </c>
      <c r="F915" s="17" t="s">
        <v>958</v>
      </c>
      <c r="G915" s="25" t="s">
        <v>959</v>
      </c>
      <c r="H915" s="29" t="s">
        <v>3549</v>
      </c>
      <c r="I915" s="29" t="s">
        <v>7008</v>
      </c>
    </row>
    <row r="916" spans="1:9" s="2" customFormat="1" ht="50.1" customHeight="1" x14ac:dyDescent="0.2">
      <c r="A916" s="6">
        <v>913</v>
      </c>
      <c r="B916" s="16">
        <v>1237270</v>
      </c>
      <c r="C916" s="17" t="s">
        <v>962</v>
      </c>
      <c r="D916" s="25" t="s">
        <v>963</v>
      </c>
      <c r="E916" s="25" t="s">
        <v>4935</v>
      </c>
      <c r="F916" s="17" t="s">
        <v>964</v>
      </c>
      <c r="G916" s="17" t="s">
        <v>965</v>
      </c>
      <c r="H916" s="29" t="s">
        <v>3549</v>
      </c>
      <c r="I916" s="29" t="s">
        <v>7008</v>
      </c>
    </row>
    <row r="917" spans="1:9" s="2" customFormat="1" ht="50.1" customHeight="1" x14ac:dyDescent="0.2">
      <c r="A917" s="6">
        <v>914</v>
      </c>
      <c r="B917" s="16">
        <v>1237569</v>
      </c>
      <c r="C917" s="17" t="s">
        <v>966</v>
      </c>
      <c r="D917" s="25" t="s">
        <v>919</v>
      </c>
      <c r="E917" s="25" t="s">
        <v>4935</v>
      </c>
      <c r="F917" s="17" t="s">
        <v>967</v>
      </c>
      <c r="G917" s="17" t="s">
        <v>968</v>
      </c>
      <c r="H917" s="29" t="s">
        <v>3549</v>
      </c>
      <c r="I917" s="30" t="s">
        <v>7008</v>
      </c>
    </row>
    <row r="918" spans="1:9" s="2" customFormat="1" ht="50.1" customHeight="1" x14ac:dyDescent="0.2">
      <c r="A918" s="6">
        <v>915</v>
      </c>
      <c r="B918" s="16">
        <v>1238047</v>
      </c>
      <c r="C918" s="17" t="s">
        <v>969</v>
      </c>
      <c r="D918" s="17" t="s">
        <v>943</v>
      </c>
      <c r="E918" s="25" t="s">
        <v>4935</v>
      </c>
      <c r="F918" s="17" t="s">
        <v>970</v>
      </c>
      <c r="G918" s="25" t="s">
        <v>971</v>
      </c>
      <c r="H918" s="29" t="s">
        <v>3549</v>
      </c>
      <c r="I918" s="30" t="s">
        <v>7008</v>
      </c>
    </row>
    <row r="919" spans="1:9" s="2" customFormat="1" ht="50.1" customHeight="1" x14ac:dyDescent="0.2">
      <c r="A919" s="6">
        <v>916</v>
      </c>
      <c r="B919" s="16">
        <v>1238278</v>
      </c>
      <c r="C919" s="17" t="s">
        <v>4035</v>
      </c>
      <c r="D919" s="25" t="s">
        <v>1006</v>
      </c>
      <c r="E919" s="25" t="s">
        <v>3922</v>
      </c>
      <c r="F919" s="17" t="s">
        <v>4036</v>
      </c>
      <c r="G919" s="17" t="s">
        <v>4037</v>
      </c>
      <c r="H919" s="29" t="s">
        <v>4053</v>
      </c>
      <c r="I919" s="29"/>
    </row>
    <row r="920" spans="1:9" s="2" customFormat="1" ht="50.1" customHeight="1" x14ac:dyDescent="0.2">
      <c r="A920" s="6">
        <v>917</v>
      </c>
      <c r="B920" s="41">
        <v>1238336</v>
      </c>
      <c r="C920" s="17" t="s">
        <v>4940</v>
      </c>
      <c r="D920" s="25" t="s">
        <v>1007</v>
      </c>
      <c r="E920" s="25" t="s">
        <v>4935</v>
      </c>
      <c r="F920" s="17" t="s">
        <v>3164</v>
      </c>
      <c r="G920" s="17" t="s">
        <v>4941</v>
      </c>
      <c r="H920" s="29" t="s">
        <v>3660</v>
      </c>
      <c r="I920" s="29" t="s">
        <v>6358</v>
      </c>
    </row>
    <row r="921" spans="1:9" s="2" customFormat="1" ht="50.1" customHeight="1" x14ac:dyDescent="0.2">
      <c r="A921" s="6">
        <v>918</v>
      </c>
      <c r="B921" s="16">
        <v>1238419</v>
      </c>
      <c r="C921" s="17" t="s">
        <v>979</v>
      </c>
      <c r="D921" s="17" t="s">
        <v>980</v>
      </c>
      <c r="E921" s="25" t="s">
        <v>4935</v>
      </c>
      <c r="F921" s="17" t="s">
        <v>981</v>
      </c>
      <c r="G921" s="25" t="s">
        <v>982</v>
      </c>
      <c r="H921" s="29" t="s">
        <v>3549</v>
      </c>
      <c r="I921" s="29" t="s">
        <v>7008</v>
      </c>
    </row>
    <row r="922" spans="1:9" s="2" customFormat="1" ht="50.1" customHeight="1" x14ac:dyDescent="0.2">
      <c r="A922" s="6">
        <v>919</v>
      </c>
      <c r="B922" s="16">
        <v>1238492</v>
      </c>
      <c r="C922" s="17" t="s">
        <v>983</v>
      </c>
      <c r="D922" s="17" t="s">
        <v>984</v>
      </c>
      <c r="E922" s="25" t="s">
        <v>4935</v>
      </c>
      <c r="F922" s="17" t="s">
        <v>985</v>
      </c>
      <c r="G922" s="17" t="s">
        <v>986</v>
      </c>
      <c r="H922" s="29" t="s">
        <v>3550</v>
      </c>
      <c r="I922" s="29" t="s">
        <v>7304</v>
      </c>
    </row>
    <row r="923" spans="1:9" s="2" customFormat="1" ht="50.1" customHeight="1" x14ac:dyDescent="0.2">
      <c r="A923" s="6">
        <v>920</v>
      </c>
      <c r="B923" s="16">
        <v>1238625</v>
      </c>
      <c r="C923" s="17" t="s">
        <v>987</v>
      </c>
      <c r="D923" s="17" t="s">
        <v>988</v>
      </c>
      <c r="E923" s="25" t="s">
        <v>4935</v>
      </c>
      <c r="F923" s="17" t="s">
        <v>989</v>
      </c>
      <c r="G923" s="17" t="s">
        <v>990</v>
      </c>
      <c r="H923" s="29" t="s">
        <v>3549</v>
      </c>
      <c r="I923" s="29" t="s">
        <v>7008</v>
      </c>
    </row>
    <row r="924" spans="1:9" s="2" customFormat="1" ht="50.1" customHeight="1" x14ac:dyDescent="0.2">
      <c r="A924" s="6">
        <v>921</v>
      </c>
      <c r="B924" s="16">
        <v>1239201</v>
      </c>
      <c r="C924" s="17" t="s">
        <v>993</v>
      </c>
      <c r="D924" s="17" t="s">
        <v>994</v>
      </c>
      <c r="E924" s="25" t="s">
        <v>4935</v>
      </c>
      <c r="F924" s="17" t="s">
        <v>995</v>
      </c>
      <c r="G924" s="25" t="s">
        <v>996</v>
      </c>
      <c r="H924" s="29" t="s">
        <v>3549</v>
      </c>
      <c r="I924" s="29" t="s">
        <v>7008</v>
      </c>
    </row>
    <row r="925" spans="1:9" s="2" customFormat="1" ht="50.1" customHeight="1" x14ac:dyDescent="0.2">
      <c r="A925" s="6">
        <v>922</v>
      </c>
      <c r="B925" s="16">
        <v>1239409</v>
      </c>
      <c r="C925" s="17" t="s">
        <v>997</v>
      </c>
      <c r="D925" s="17" t="s">
        <v>998</v>
      </c>
      <c r="E925" s="25" t="s">
        <v>4935</v>
      </c>
      <c r="F925" s="17" t="s">
        <v>999</v>
      </c>
      <c r="G925" s="17" t="s">
        <v>1000</v>
      </c>
      <c r="H925" s="29" t="s">
        <v>3550</v>
      </c>
      <c r="I925" s="30" t="s">
        <v>7304</v>
      </c>
    </row>
    <row r="926" spans="1:9" s="2" customFormat="1" ht="50.1" customHeight="1" x14ac:dyDescent="0.2">
      <c r="A926" s="6">
        <v>923</v>
      </c>
      <c r="B926" s="16">
        <v>1270586</v>
      </c>
      <c r="C926" s="17" t="s">
        <v>4942</v>
      </c>
      <c r="D926" s="25" t="s">
        <v>960</v>
      </c>
      <c r="E926" s="25" t="s">
        <v>4935</v>
      </c>
      <c r="F926" s="17" t="s">
        <v>4943</v>
      </c>
      <c r="G926" s="17" t="s">
        <v>1001</v>
      </c>
      <c r="H926" s="29" t="s">
        <v>3550</v>
      </c>
      <c r="I926" s="29" t="s">
        <v>7304</v>
      </c>
    </row>
    <row r="927" spans="1:9" s="2" customFormat="1" ht="50.1" customHeight="1" x14ac:dyDescent="0.2">
      <c r="A927" s="6">
        <v>924</v>
      </c>
      <c r="B927" s="16">
        <v>1270636</v>
      </c>
      <c r="C927" s="17" t="s">
        <v>7386</v>
      </c>
      <c r="D927" s="17" t="s">
        <v>252</v>
      </c>
      <c r="E927" s="25" t="s">
        <v>4935</v>
      </c>
      <c r="F927" s="17" t="s">
        <v>1002</v>
      </c>
      <c r="G927" s="25" t="s">
        <v>1003</v>
      </c>
      <c r="H927" s="29" t="s">
        <v>3596</v>
      </c>
      <c r="I927" s="29" t="s">
        <v>8018</v>
      </c>
    </row>
    <row r="928" spans="1:9" s="2" customFormat="1" ht="50.1" customHeight="1" x14ac:dyDescent="0.2">
      <c r="A928" s="6">
        <v>925</v>
      </c>
      <c r="B928" s="16">
        <v>1270644</v>
      </c>
      <c r="C928" s="17" t="s">
        <v>4944</v>
      </c>
      <c r="D928" s="17" t="s">
        <v>252</v>
      </c>
      <c r="E928" s="25" t="s">
        <v>4935</v>
      </c>
      <c r="F928" s="17" t="s">
        <v>3165</v>
      </c>
      <c r="G928" s="25" t="s">
        <v>4945</v>
      </c>
      <c r="H928" s="29" t="s">
        <v>3547</v>
      </c>
      <c r="I928" s="29" t="s">
        <v>6862</v>
      </c>
    </row>
    <row r="929" spans="1:9" s="2" customFormat="1" ht="50.1" customHeight="1" x14ac:dyDescent="0.2">
      <c r="A929" s="6">
        <v>926</v>
      </c>
      <c r="B929" s="16">
        <v>5520317</v>
      </c>
      <c r="C929" s="17" t="s">
        <v>4947</v>
      </c>
      <c r="D929" s="17" t="s">
        <v>252</v>
      </c>
      <c r="E929" s="25" t="s">
        <v>4935</v>
      </c>
      <c r="F929" s="17" t="s">
        <v>3166</v>
      </c>
      <c r="G929" s="25" t="s">
        <v>1008</v>
      </c>
      <c r="H929" s="29" t="s">
        <v>3642</v>
      </c>
      <c r="I929" s="29" t="s">
        <v>6298</v>
      </c>
    </row>
    <row r="930" spans="1:9" s="2" customFormat="1" ht="50.1" customHeight="1" x14ac:dyDescent="0.2">
      <c r="A930" s="6">
        <v>927</v>
      </c>
      <c r="B930" s="16">
        <v>5520432</v>
      </c>
      <c r="C930" s="17" t="s">
        <v>1009</v>
      </c>
      <c r="D930" s="17" t="s">
        <v>954</v>
      </c>
      <c r="E930" s="25" t="s">
        <v>4935</v>
      </c>
      <c r="F930" s="17" t="s">
        <v>1010</v>
      </c>
      <c r="G930" s="17" t="s">
        <v>4948</v>
      </c>
      <c r="H930" s="29" t="s">
        <v>3549</v>
      </c>
      <c r="I930" s="30" t="s">
        <v>7008</v>
      </c>
    </row>
    <row r="931" spans="1:9" s="2" customFormat="1" ht="50.1" customHeight="1" x14ac:dyDescent="0.2">
      <c r="A931" s="6">
        <v>928</v>
      </c>
      <c r="B931" s="16">
        <v>5520713</v>
      </c>
      <c r="C931" s="17" t="s">
        <v>1011</v>
      </c>
      <c r="D931" s="17" t="s">
        <v>1012</v>
      </c>
      <c r="E931" s="25" t="s">
        <v>4935</v>
      </c>
      <c r="F931" s="17" t="s">
        <v>1013</v>
      </c>
      <c r="G931" s="17" t="s">
        <v>1014</v>
      </c>
      <c r="H931" s="29" t="s">
        <v>3549</v>
      </c>
      <c r="I931" s="29" t="s">
        <v>7008</v>
      </c>
    </row>
    <row r="932" spans="1:9" s="2" customFormat="1" ht="50.1" customHeight="1" x14ac:dyDescent="0.2">
      <c r="A932" s="6">
        <v>929</v>
      </c>
      <c r="B932" s="16">
        <v>5520978</v>
      </c>
      <c r="C932" s="17" t="s">
        <v>1015</v>
      </c>
      <c r="D932" s="17" t="s">
        <v>960</v>
      </c>
      <c r="E932" s="25" t="s">
        <v>4935</v>
      </c>
      <c r="F932" s="17" t="s">
        <v>1016</v>
      </c>
      <c r="G932" s="17" t="s">
        <v>4949</v>
      </c>
      <c r="H932" s="29" t="s">
        <v>3550</v>
      </c>
      <c r="I932" s="29" t="s">
        <v>7304</v>
      </c>
    </row>
    <row r="933" spans="1:9" s="2" customFormat="1" ht="50.1" customHeight="1" x14ac:dyDescent="0.2">
      <c r="A933" s="6">
        <v>930</v>
      </c>
      <c r="B933" s="16">
        <v>5521315</v>
      </c>
      <c r="C933" s="17" t="s">
        <v>1017</v>
      </c>
      <c r="D933" s="17" t="s">
        <v>972</v>
      </c>
      <c r="E933" s="25" t="s">
        <v>4935</v>
      </c>
      <c r="F933" s="17" t="s">
        <v>7387</v>
      </c>
      <c r="G933" s="25" t="s">
        <v>1018</v>
      </c>
      <c r="H933" s="29" t="s">
        <v>3549</v>
      </c>
      <c r="I933" s="29" t="s">
        <v>7008</v>
      </c>
    </row>
    <row r="934" spans="1:9" s="2" customFormat="1" ht="50.1" customHeight="1" x14ac:dyDescent="0.2">
      <c r="A934" s="6">
        <v>931</v>
      </c>
      <c r="B934" s="16">
        <v>5521448</v>
      </c>
      <c r="C934" s="17" t="s">
        <v>1019</v>
      </c>
      <c r="D934" s="17" t="s">
        <v>252</v>
      </c>
      <c r="E934" s="25" t="s">
        <v>4935</v>
      </c>
      <c r="F934" s="17" t="s">
        <v>1020</v>
      </c>
      <c r="G934" s="25" t="s">
        <v>4950</v>
      </c>
      <c r="H934" s="29" t="s">
        <v>3549</v>
      </c>
      <c r="I934" s="29" t="s">
        <v>7008</v>
      </c>
    </row>
    <row r="935" spans="1:9" s="2" customFormat="1" ht="50.1" customHeight="1" x14ac:dyDescent="0.2">
      <c r="A935" s="6">
        <v>932</v>
      </c>
      <c r="B935" s="16">
        <v>5521513</v>
      </c>
      <c r="C935" s="17" t="s">
        <v>1021</v>
      </c>
      <c r="D935" s="25" t="s">
        <v>991</v>
      </c>
      <c r="E935" s="25" t="s">
        <v>4935</v>
      </c>
      <c r="F935" s="17" t="s">
        <v>1022</v>
      </c>
      <c r="G935" s="17" t="s">
        <v>1023</v>
      </c>
      <c r="H935" s="29" t="s">
        <v>3549</v>
      </c>
      <c r="I935" s="29" t="s">
        <v>7008</v>
      </c>
    </row>
    <row r="936" spans="1:9" s="2" customFormat="1" ht="50.1" customHeight="1" x14ac:dyDescent="0.2">
      <c r="A936" s="6">
        <v>933</v>
      </c>
      <c r="B936" s="16">
        <v>5521547</v>
      </c>
      <c r="C936" s="17" t="s">
        <v>1024</v>
      </c>
      <c r="D936" s="17" t="s">
        <v>954</v>
      </c>
      <c r="E936" s="25" t="s">
        <v>4935</v>
      </c>
      <c r="F936" s="17" t="s">
        <v>1025</v>
      </c>
      <c r="G936" s="17" t="s">
        <v>1026</v>
      </c>
      <c r="H936" s="29" t="s">
        <v>3554</v>
      </c>
      <c r="I936" s="29" t="s">
        <v>7018</v>
      </c>
    </row>
    <row r="937" spans="1:9" s="2" customFormat="1" ht="50.1" customHeight="1" x14ac:dyDescent="0.2">
      <c r="A937" s="6">
        <v>934</v>
      </c>
      <c r="B937" s="16">
        <v>5521992</v>
      </c>
      <c r="C937" s="17" t="s">
        <v>8517</v>
      </c>
      <c r="D937" s="17" t="s">
        <v>961</v>
      </c>
      <c r="E937" s="25" t="s">
        <v>4935</v>
      </c>
      <c r="F937" s="17" t="s">
        <v>8518</v>
      </c>
      <c r="G937" s="25" t="s">
        <v>8519</v>
      </c>
      <c r="H937" s="29" t="s">
        <v>8508</v>
      </c>
      <c r="I937" s="29"/>
    </row>
    <row r="938" spans="1:9" s="2" customFormat="1" ht="50.1" customHeight="1" x14ac:dyDescent="0.2">
      <c r="A938" s="6">
        <v>935</v>
      </c>
      <c r="B938" s="16">
        <v>5522214</v>
      </c>
      <c r="C938" s="17" t="s">
        <v>8423</v>
      </c>
      <c r="D938" s="17" t="s">
        <v>1027</v>
      </c>
      <c r="E938" s="17" t="s">
        <v>4935</v>
      </c>
      <c r="F938" s="17" t="s">
        <v>4951</v>
      </c>
      <c r="G938" s="17" t="s">
        <v>1028</v>
      </c>
      <c r="H938" s="30" t="s">
        <v>3557</v>
      </c>
      <c r="I938" s="29" t="s">
        <v>8559</v>
      </c>
    </row>
    <row r="939" spans="1:9" s="2" customFormat="1" ht="50.1" customHeight="1" x14ac:dyDescent="0.2">
      <c r="A939" s="6">
        <v>936</v>
      </c>
      <c r="B939" s="16">
        <v>5522453</v>
      </c>
      <c r="C939" s="17" t="s">
        <v>7388</v>
      </c>
      <c r="D939" s="17" t="s">
        <v>1007</v>
      </c>
      <c r="E939" s="17" t="s">
        <v>4935</v>
      </c>
      <c r="F939" s="17" t="s">
        <v>7389</v>
      </c>
      <c r="G939" s="17" t="s">
        <v>7390</v>
      </c>
      <c r="H939" s="30" t="s">
        <v>6979</v>
      </c>
      <c r="I939" s="29"/>
    </row>
    <row r="940" spans="1:9" s="2" customFormat="1" ht="50.1" customHeight="1" x14ac:dyDescent="0.2">
      <c r="A940" s="6">
        <v>937</v>
      </c>
      <c r="B940" s="16">
        <v>5522503</v>
      </c>
      <c r="C940" s="17" t="s">
        <v>1029</v>
      </c>
      <c r="D940" s="17" t="s">
        <v>1030</v>
      </c>
      <c r="E940" s="25" t="s">
        <v>4935</v>
      </c>
      <c r="F940" s="17" t="s">
        <v>1031</v>
      </c>
      <c r="G940" s="25" t="s">
        <v>4952</v>
      </c>
      <c r="H940" s="29" t="s">
        <v>3549</v>
      </c>
      <c r="I940" s="29" t="s">
        <v>7008</v>
      </c>
    </row>
    <row r="941" spans="1:9" s="2" customFormat="1" ht="50.1" customHeight="1" x14ac:dyDescent="0.2">
      <c r="A941" s="6">
        <v>938</v>
      </c>
      <c r="B941" s="16">
        <v>5522602</v>
      </c>
      <c r="C941" s="17" t="s">
        <v>7391</v>
      </c>
      <c r="D941" s="25" t="s">
        <v>994</v>
      </c>
      <c r="E941" s="25" t="s">
        <v>4935</v>
      </c>
      <c r="F941" s="17" t="s">
        <v>7392</v>
      </c>
      <c r="G941" s="17" t="s">
        <v>7393</v>
      </c>
      <c r="H941" s="29" t="s">
        <v>7008</v>
      </c>
      <c r="I941" s="29"/>
    </row>
    <row r="942" spans="1:9" s="2" customFormat="1" ht="50.1" customHeight="1" x14ac:dyDescent="0.2">
      <c r="A942" s="6">
        <v>939</v>
      </c>
      <c r="B942" s="16">
        <v>5522610</v>
      </c>
      <c r="C942" s="17" t="s">
        <v>1081</v>
      </c>
      <c r="D942" s="17" t="s">
        <v>1006</v>
      </c>
      <c r="E942" s="25" t="s">
        <v>1080</v>
      </c>
      <c r="F942" s="17" t="s">
        <v>7394</v>
      </c>
      <c r="G942" s="25" t="s">
        <v>1082</v>
      </c>
      <c r="H942" s="29" t="s">
        <v>3589</v>
      </c>
      <c r="I942" s="29" t="s">
        <v>6978</v>
      </c>
    </row>
    <row r="943" spans="1:9" s="2" customFormat="1" ht="50.1" customHeight="1" x14ac:dyDescent="0.2">
      <c r="A943" s="6">
        <v>940</v>
      </c>
      <c r="B943" s="16">
        <v>5522651</v>
      </c>
      <c r="C943" s="17" t="s">
        <v>1032</v>
      </c>
      <c r="D943" s="17" t="s">
        <v>926</v>
      </c>
      <c r="E943" s="17" t="s">
        <v>4953</v>
      </c>
      <c r="F943" s="17" t="s">
        <v>1033</v>
      </c>
      <c r="G943" s="17" t="s">
        <v>1034</v>
      </c>
      <c r="H943" s="29" t="s">
        <v>3639</v>
      </c>
      <c r="I943" s="29" t="s">
        <v>8031</v>
      </c>
    </row>
    <row r="944" spans="1:9" s="2" customFormat="1" ht="50.1" customHeight="1" x14ac:dyDescent="0.2">
      <c r="A944" s="6">
        <v>941</v>
      </c>
      <c r="B944" s="16">
        <v>5522750</v>
      </c>
      <c r="C944" s="17" t="s">
        <v>8134</v>
      </c>
      <c r="D944" s="17" t="s">
        <v>4955</v>
      </c>
      <c r="E944" s="25" t="s">
        <v>4935</v>
      </c>
      <c r="F944" s="17" t="s">
        <v>8135</v>
      </c>
      <c r="G944" s="25" t="s">
        <v>8136</v>
      </c>
      <c r="H944" s="29" t="s">
        <v>8047</v>
      </c>
      <c r="I944" s="29"/>
    </row>
    <row r="945" spans="1:9" s="2" customFormat="1" ht="50.1" customHeight="1" x14ac:dyDescent="0.2">
      <c r="A945" s="6">
        <v>942</v>
      </c>
      <c r="B945" s="16">
        <v>5522792</v>
      </c>
      <c r="C945" s="17" t="s">
        <v>4954</v>
      </c>
      <c r="D945" s="17" t="s">
        <v>4955</v>
      </c>
      <c r="E945" s="25" t="s">
        <v>4935</v>
      </c>
      <c r="F945" s="17" t="s">
        <v>4956</v>
      </c>
      <c r="G945" s="25" t="s">
        <v>4957</v>
      </c>
      <c r="H945" s="29" t="s">
        <v>6285</v>
      </c>
      <c r="I945" s="29"/>
    </row>
    <row r="946" spans="1:9" s="2" customFormat="1" ht="50.1" customHeight="1" x14ac:dyDescent="0.2">
      <c r="A946" s="6">
        <v>943</v>
      </c>
      <c r="B946" s="16">
        <v>5523154</v>
      </c>
      <c r="C946" s="17" t="s">
        <v>1035</v>
      </c>
      <c r="D946" s="17" t="s">
        <v>960</v>
      </c>
      <c r="E946" s="25" t="s">
        <v>4953</v>
      </c>
      <c r="F946" s="17" t="s">
        <v>1036</v>
      </c>
      <c r="G946" s="25" t="s">
        <v>1037</v>
      </c>
      <c r="H946" s="29" t="s">
        <v>3639</v>
      </c>
      <c r="I946" s="29" t="s">
        <v>8031</v>
      </c>
    </row>
    <row r="947" spans="1:9" s="2" customFormat="1" ht="50.1" customHeight="1" x14ac:dyDescent="0.2">
      <c r="A947" s="6">
        <v>944</v>
      </c>
      <c r="B947" s="16">
        <v>5523857</v>
      </c>
      <c r="C947" s="17" t="s">
        <v>4958</v>
      </c>
      <c r="D947" s="17" t="s">
        <v>1030</v>
      </c>
      <c r="E947" s="25" t="s">
        <v>4935</v>
      </c>
      <c r="F947" s="17" t="s">
        <v>3167</v>
      </c>
      <c r="G947" s="25" t="s">
        <v>1038</v>
      </c>
      <c r="H947" s="29" t="s">
        <v>3560</v>
      </c>
      <c r="I947" s="29" t="s">
        <v>8561</v>
      </c>
    </row>
    <row r="948" spans="1:9" s="2" customFormat="1" ht="50.1" customHeight="1" x14ac:dyDescent="0.2">
      <c r="A948" s="6">
        <v>945</v>
      </c>
      <c r="B948" s="18">
        <v>5523949</v>
      </c>
      <c r="C948" s="17" t="s">
        <v>4959</v>
      </c>
      <c r="D948" s="17" t="s">
        <v>994</v>
      </c>
      <c r="E948" s="25" t="s">
        <v>4935</v>
      </c>
      <c r="F948" s="17" t="s">
        <v>1039</v>
      </c>
      <c r="G948" s="17" t="s">
        <v>4960</v>
      </c>
      <c r="H948" s="29" t="s">
        <v>3550</v>
      </c>
      <c r="I948" s="29" t="s">
        <v>7304</v>
      </c>
    </row>
    <row r="949" spans="1:9" s="2" customFormat="1" ht="50.1" customHeight="1" x14ac:dyDescent="0.2">
      <c r="A949" s="6">
        <v>946</v>
      </c>
      <c r="B949" s="16">
        <v>5524012</v>
      </c>
      <c r="C949" s="17" t="s">
        <v>1040</v>
      </c>
      <c r="D949" s="17" t="s">
        <v>1030</v>
      </c>
      <c r="E949" s="25" t="s">
        <v>4935</v>
      </c>
      <c r="F949" s="17" t="s">
        <v>3168</v>
      </c>
      <c r="G949" s="25" t="s">
        <v>1041</v>
      </c>
      <c r="H949" s="29" t="s">
        <v>3550</v>
      </c>
      <c r="I949" s="29" t="s">
        <v>7304</v>
      </c>
    </row>
    <row r="950" spans="1:9" s="2" customFormat="1" ht="50.1" customHeight="1" x14ac:dyDescent="0.2">
      <c r="A950" s="6">
        <v>947</v>
      </c>
      <c r="B950" s="16">
        <v>5524483</v>
      </c>
      <c r="C950" s="17" t="s">
        <v>4961</v>
      </c>
      <c r="D950" s="17" t="s">
        <v>1043</v>
      </c>
      <c r="E950" s="25" t="s">
        <v>4935</v>
      </c>
      <c r="F950" s="17" t="s">
        <v>7395</v>
      </c>
      <c r="G950" s="25" t="s">
        <v>1044</v>
      </c>
      <c r="H950" s="29" t="s">
        <v>3640</v>
      </c>
      <c r="I950" s="29" t="s">
        <v>7190</v>
      </c>
    </row>
    <row r="951" spans="1:9" s="2" customFormat="1" ht="50.1" customHeight="1" x14ac:dyDescent="0.2">
      <c r="A951" s="6">
        <v>948</v>
      </c>
      <c r="B951" s="16">
        <v>5524806</v>
      </c>
      <c r="C951" s="17" t="s">
        <v>4962</v>
      </c>
      <c r="D951" s="17" t="s">
        <v>991</v>
      </c>
      <c r="E951" s="25" t="s">
        <v>1080</v>
      </c>
      <c r="F951" s="17" t="s">
        <v>3198</v>
      </c>
      <c r="G951" s="25" t="s">
        <v>4963</v>
      </c>
      <c r="H951" s="29" t="s">
        <v>3612</v>
      </c>
      <c r="I951" s="29" t="s">
        <v>6288</v>
      </c>
    </row>
    <row r="952" spans="1:9" s="2" customFormat="1" ht="50.1" customHeight="1" x14ac:dyDescent="0.2">
      <c r="A952" s="6">
        <v>949</v>
      </c>
      <c r="B952" s="16">
        <v>5525084</v>
      </c>
      <c r="C952" s="17" t="s">
        <v>4964</v>
      </c>
      <c r="D952" s="17" t="s">
        <v>994</v>
      </c>
      <c r="E952" s="25" t="s">
        <v>4935</v>
      </c>
      <c r="F952" s="17" t="s">
        <v>3169</v>
      </c>
      <c r="G952" s="25" t="s">
        <v>4965</v>
      </c>
      <c r="H952" s="29" t="s">
        <v>3675</v>
      </c>
      <c r="I952" s="29" t="s">
        <v>6976</v>
      </c>
    </row>
    <row r="953" spans="1:9" s="2" customFormat="1" ht="50.1" customHeight="1" x14ac:dyDescent="0.2">
      <c r="A953" s="6">
        <v>950</v>
      </c>
      <c r="B953" s="16">
        <v>5525118</v>
      </c>
      <c r="C953" s="17" t="s">
        <v>4966</v>
      </c>
      <c r="D953" s="17" t="s">
        <v>1049</v>
      </c>
      <c r="E953" s="25" t="s">
        <v>4935</v>
      </c>
      <c r="F953" s="17" t="s">
        <v>3170</v>
      </c>
      <c r="G953" s="25" t="s">
        <v>1045</v>
      </c>
      <c r="H953" s="29" t="s">
        <v>3642</v>
      </c>
      <c r="I953" s="29" t="s">
        <v>6298</v>
      </c>
    </row>
    <row r="954" spans="1:9" s="2" customFormat="1" ht="50.1" customHeight="1" x14ac:dyDescent="0.2">
      <c r="A954" s="6">
        <v>951</v>
      </c>
      <c r="B954" s="16">
        <v>5525183</v>
      </c>
      <c r="C954" s="17" t="s">
        <v>4967</v>
      </c>
      <c r="D954" s="17" t="s">
        <v>943</v>
      </c>
      <c r="E954" s="17" t="s">
        <v>1080</v>
      </c>
      <c r="F954" s="17" t="s">
        <v>3199</v>
      </c>
      <c r="G954" s="17" t="s">
        <v>4968</v>
      </c>
      <c r="H954" s="30" t="s">
        <v>3635</v>
      </c>
      <c r="I954" s="29" t="s">
        <v>8575</v>
      </c>
    </row>
    <row r="955" spans="1:9" s="2" customFormat="1" ht="50.1" customHeight="1" x14ac:dyDescent="0.2">
      <c r="A955" s="6">
        <v>952</v>
      </c>
      <c r="B955" s="43">
        <v>5525340</v>
      </c>
      <c r="C955" s="17" t="s">
        <v>4969</v>
      </c>
      <c r="D955" s="17" t="s">
        <v>1027</v>
      </c>
      <c r="E955" s="22" t="s">
        <v>4935</v>
      </c>
      <c r="F955" s="17" t="s">
        <v>3171</v>
      </c>
      <c r="G955" s="17" t="s">
        <v>4970</v>
      </c>
      <c r="H955" s="29" t="s">
        <v>3565</v>
      </c>
      <c r="I955" s="29" t="s">
        <v>6298</v>
      </c>
    </row>
    <row r="956" spans="1:9" s="2" customFormat="1" ht="50.1" customHeight="1" x14ac:dyDescent="0.2">
      <c r="A956" s="6">
        <v>953</v>
      </c>
      <c r="B956" s="16">
        <v>5525423</v>
      </c>
      <c r="C956" s="17" t="s">
        <v>1046</v>
      </c>
      <c r="D956" s="17" t="s">
        <v>922</v>
      </c>
      <c r="E956" s="25" t="s">
        <v>4935</v>
      </c>
      <c r="F956" s="17" t="s">
        <v>1047</v>
      </c>
      <c r="G956" s="25" t="s">
        <v>1048</v>
      </c>
      <c r="H956" s="29" t="s">
        <v>3549</v>
      </c>
      <c r="I956" s="29" t="s">
        <v>7008</v>
      </c>
    </row>
    <row r="957" spans="1:9" s="2" customFormat="1" ht="50.1" customHeight="1" x14ac:dyDescent="0.2">
      <c r="A957" s="6">
        <v>954</v>
      </c>
      <c r="B957" s="43">
        <v>5525696</v>
      </c>
      <c r="C957" s="17" t="s">
        <v>1050</v>
      </c>
      <c r="D957" s="17" t="s">
        <v>954</v>
      </c>
      <c r="E957" s="22" t="s">
        <v>4935</v>
      </c>
      <c r="F957" s="17" t="s">
        <v>3173</v>
      </c>
      <c r="G957" s="17" t="s">
        <v>4971</v>
      </c>
      <c r="H957" s="29" t="s">
        <v>3640</v>
      </c>
      <c r="I957" s="29" t="s">
        <v>7190</v>
      </c>
    </row>
    <row r="958" spans="1:9" s="2" customFormat="1" ht="50.1" customHeight="1" x14ac:dyDescent="0.2">
      <c r="A958" s="6">
        <v>955</v>
      </c>
      <c r="B958" s="16">
        <v>5525936</v>
      </c>
      <c r="C958" s="17" t="s">
        <v>4972</v>
      </c>
      <c r="D958" s="17" t="s">
        <v>252</v>
      </c>
      <c r="E958" s="25" t="s">
        <v>4935</v>
      </c>
      <c r="F958" s="17" t="s">
        <v>3194</v>
      </c>
      <c r="G958" s="17" t="s">
        <v>4973</v>
      </c>
      <c r="H958" s="29" t="s">
        <v>3580</v>
      </c>
      <c r="I958" s="29" t="s">
        <v>6981</v>
      </c>
    </row>
    <row r="959" spans="1:9" s="2" customFormat="1" ht="50.1" customHeight="1" x14ac:dyDescent="0.2">
      <c r="A959" s="6">
        <v>956</v>
      </c>
      <c r="B959" s="16">
        <v>5525985</v>
      </c>
      <c r="C959" s="17" t="s">
        <v>1051</v>
      </c>
      <c r="D959" s="17" t="s">
        <v>1052</v>
      </c>
      <c r="E959" s="25" t="s">
        <v>4935</v>
      </c>
      <c r="F959" s="17" t="s">
        <v>1053</v>
      </c>
      <c r="G959" s="25" t="s">
        <v>4974</v>
      </c>
      <c r="H959" s="29" t="s">
        <v>3549</v>
      </c>
      <c r="I959" s="29" t="s">
        <v>7008</v>
      </c>
    </row>
    <row r="960" spans="1:9" s="2" customFormat="1" ht="50.1" customHeight="1" x14ac:dyDescent="0.2">
      <c r="A960" s="6">
        <v>957</v>
      </c>
      <c r="B960" s="16">
        <v>5526132</v>
      </c>
      <c r="C960" s="17" t="s">
        <v>4975</v>
      </c>
      <c r="D960" s="18" t="s">
        <v>4976</v>
      </c>
      <c r="E960" s="25" t="s">
        <v>4935</v>
      </c>
      <c r="F960" s="17" t="s">
        <v>4977</v>
      </c>
      <c r="G960" s="17" t="s">
        <v>4978</v>
      </c>
      <c r="H960" s="30" t="s">
        <v>3581</v>
      </c>
      <c r="I960" s="30" t="s">
        <v>6976</v>
      </c>
    </row>
    <row r="961" spans="1:9" s="2" customFormat="1" ht="50.1" customHeight="1" x14ac:dyDescent="0.2">
      <c r="A961" s="6">
        <v>958</v>
      </c>
      <c r="B961" s="16">
        <v>5526165</v>
      </c>
      <c r="C961" s="17" t="s">
        <v>1054</v>
      </c>
      <c r="D961" s="17" t="s">
        <v>919</v>
      </c>
      <c r="E961" s="25" t="s">
        <v>4935</v>
      </c>
      <c r="F961" s="17" t="s">
        <v>3175</v>
      </c>
      <c r="G961" s="25" t="s">
        <v>4979</v>
      </c>
      <c r="H961" s="29" t="s">
        <v>3549</v>
      </c>
      <c r="I961" s="29" t="s">
        <v>7008</v>
      </c>
    </row>
    <row r="962" spans="1:9" s="2" customFormat="1" ht="50.1" customHeight="1" x14ac:dyDescent="0.2">
      <c r="A962" s="6">
        <v>959</v>
      </c>
      <c r="B962" s="16">
        <v>5526223</v>
      </c>
      <c r="C962" s="17" t="s">
        <v>4980</v>
      </c>
      <c r="D962" s="17" t="s">
        <v>984</v>
      </c>
      <c r="E962" s="25" t="s">
        <v>1080</v>
      </c>
      <c r="F962" s="17" t="s">
        <v>3200</v>
      </c>
      <c r="G962" s="25" t="s">
        <v>4981</v>
      </c>
      <c r="H962" s="29" t="s">
        <v>3680</v>
      </c>
      <c r="I962" s="29" t="s">
        <v>6413</v>
      </c>
    </row>
    <row r="963" spans="1:9" s="2" customFormat="1" ht="50.1" customHeight="1" x14ac:dyDescent="0.2">
      <c r="A963" s="6">
        <v>960</v>
      </c>
      <c r="B963" s="16">
        <v>5526264</v>
      </c>
      <c r="C963" s="17" t="s">
        <v>4982</v>
      </c>
      <c r="D963" s="18" t="s">
        <v>252</v>
      </c>
      <c r="E963" s="25" t="s">
        <v>4935</v>
      </c>
      <c r="F963" s="17" t="s">
        <v>3176</v>
      </c>
      <c r="G963" s="17" t="s">
        <v>4983</v>
      </c>
      <c r="H963" s="30" t="s">
        <v>3676</v>
      </c>
      <c r="I963" s="33" t="s">
        <v>8031</v>
      </c>
    </row>
    <row r="964" spans="1:9" s="2" customFormat="1" ht="50.1" customHeight="1" x14ac:dyDescent="0.2">
      <c r="A964" s="6">
        <v>961</v>
      </c>
      <c r="B964" s="16">
        <v>5526413</v>
      </c>
      <c r="C964" s="17" t="s">
        <v>4984</v>
      </c>
      <c r="D964" s="17" t="s">
        <v>998</v>
      </c>
      <c r="E964" s="25" t="s">
        <v>4935</v>
      </c>
      <c r="F964" s="25" t="s">
        <v>4985</v>
      </c>
      <c r="G964" s="25" t="s">
        <v>4986</v>
      </c>
      <c r="H964" s="29" t="s">
        <v>6286</v>
      </c>
      <c r="I964" s="29"/>
    </row>
    <row r="965" spans="1:9" s="2" customFormat="1" ht="50.1" customHeight="1" x14ac:dyDescent="0.2">
      <c r="A965" s="6">
        <v>962</v>
      </c>
      <c r="B965" s="16">
        <v>5526421</v>
      </c>
      <c r="C965" s="17" t="s">
        <v>4987</v>
      </c>
      <c r="D965" s="17" t="s">
        <v>1006</v>
      </c>
      <c r="E965" s="25" t="s">
        <v>4935</v>
      </c>
      <c r="F965" s="25" t="s">
        <v>3177</v>
      </c>
      <c r="G965" s="25" t="s">
        <v>4988</v>
      </c>
      <c r="H965" s="29" t="s">
        <v>3594</v>
      </c>
      <c r="I965" s="29" t="s">
        <v>8021</v>
      </c>
    </row>
    <row r="966" spans="1:9" s="2" customFormat="1" ht="50.1" customHeight="1" x14ac:dyDescent="0.2">
      <c r="A966" s="6">
        <v>963</v>
      </c>
      <c r="B966" s="16">
        <v>5526439</v>
      </c>
      <c r="C966" s="17" t="s">
        <v>4989</v>
      </c>
      <c r="D966" s="17" t="s">
        <v>1006</v>
      </c>
      <c r="E966" s="25" t="s">
        <v>4935</v>
      </c>
      <c r="F966" s="17" t="s">
        <v>3174</v>
      </c>
      <c r="G966" s="25" t="s">
        <v>4990</v>
      </c>
      <c r="H966" s="29" t="s">
        <v>3549</v>
      </c>
      <c r="I966" s="29" t="s">
        <v>7008</v>
      </c>
    </row>
    <row r="967" spans="1:9" s="2" customFormat="1" ht="50.1" customHeight="1" x14ac:dyDescent="0.2">
      <c r="A967" s="6">
        <v>964</v>
      </c>
      <c r="B967" s="16">
        <v>5526470</v>
      </c>
      <c r="C967" s="18" t="s">
        <v>4991</v>
      </c>
      <c r="D967" s="17" t="s">
        <v>988</v>
      </c>
      <c r="E967" s="25" t="s">
        <v>1080</v>
      </c>
      <c r="F967" s="17" t="s">
        <v>3201</v>
      </c>
      <c r="G967" s="25" t="s">
        <v>4992</v>
      </c>
      <c r="H967" s="29" t="s">
        <v>3624</v>
      </c>
      <c r="I967" s="29" t="s">
        <v>6311</v>
      </c>
    </row>
    <row r="968" spans="1:9" s="2" customFormat="1" ht="50.1" customHeight="1" x14ac:dyDescent="0.2">
      <c r="A968" s="6">
        <v>965</v>
      </c>
      <c r="B968" s="16">
        <v>5526496</v>
      </c>
      <c r="C968" s="17" t="s">
        <v>4993</v>
      </c>
      <c r="D968" s="17" t="s">
        <v>4994</v>
      </c>
      <c r="E968" s="25" t="s">
        <v>4935</v>
      </c>
      <c r="F968" s="17" t="s">
        <v>4995</v>
      </c>
      <c r="G968" s="25" t="s">
        <v>4996</v>
      </c>
      <c r="H968" s="29" t="s">
        <v>3671</v>
      </c>
      <c r="I968" s="29" t="s">
        <v>6318</v>
      </c>
    </row>
    <row r="969" spans="1:9" s="2" customFormat="1" ht="50.1" customHeight="1" x14ac:dyDescent="0.2">
      <c r="A969" s="6">
        <v>966</v>
      </c>
      <c r="B969" s="16">
        <v>5526553</v>
      </c>
      <c r="C969" s="17" t="s">
        <v>1055</v>
      </c>
      <c r="D969" s="17" t="s">
        <v>992</v>
      </c>
      <c r="E969" s="25" t="s">
        <v>4935</v>
      </c>
      <c r="F969" s="17" t="s">
        <v>3178</v>
      </c>
      <c r="G969" s="25" t="s">
        <v>1056</v>
      </c>
      <c r="H969" s="29" t="s">
        <v>3549</v>
      </c>
      <c r="I969" s="29" t="s">
        <v>7008</v>
      </c>
    </row>
    <row r="970" spans="1:9" s="2" customFormat="1" ht="50.1" customHeight="1" x14ac:dyDescent="0.2">
      <c r="A970" s="6">
        <v>967</v>
      </c>
      <c r="B970" s="16">
        <v>5526694</v>
      </c>
      <c r="C970" s="17" t="s">
        <v>5000</v>
      </c>
      <c r="D970" s="17" t="s">
        <v>988</v>
      </c>
      <c r="E970" s="25" t="s">
        <v>4935</v>
      </c>
      <c r="F970" s="17" t="s">
        <v>3192</v>
      </c>
      <c r="G970" s="17" t="s">
        <v>5001</v>
      </c>
      <c r="H970" s="29" t="s">
        <v>3646</v>
      </c>
      <c r="I970" s="29" t="s">
        <v>6978</v>
      </c>
    </row>
    <row r="971" spans="1:9" s="2" customFormat="1" ht="50.1" customHeight="1" x14ac:dyDescent="0.2">
      <c r="A971" s="6">
        <v>968</v>
      </c>
      <c r="B971" s="16">
        <v>5526702</v>
      </c>
      <c r="C971" s="17" t="s">
        <v>5002</v>
      </c>
      <c r="D971" s="17" t="s">
        <v>1052</v>
      </c>
      <c r="E971" s="25" t="s">
        <v>4935</v>
      </c>
      <c r="F971" s="17" t="s">
        <v>3180</v>
      </c>
      <c r="G971" s="25" t="s">
        <v>1058</v>
      </c>
      <c r="H971" s="29" t="s">
        <v>3550</v>
      </c>
      <c r="I971" s="29" t="s">
        <v>7304</v>
      </c>
    </row>
    <row r="972" spans="1:9" s="2" customFormat="1" ht="50.1" customHeight="1" x14ac:dyDescent="0.2">
      <c r="A972" s="6">
        <v>969</v>
      </c>
      <c r="B972" s="16">
        <v>5526827</v>
      </c>
      <c r="C972" s="17" t="s">
        <v>1059</v>
      </c>
      <c r="D972" s="17" t="s">
        <v>994</v>
      </c>
      <c r="E972" s="25" t="s">
        <v>4935</v>
      </c>
      <c r="F972" s="17" t="s">
        <v>7396</v>
      </c>
      <c r="G972" s="25" t="s">
        <v>5003</v>
      </c>
      <c r="H972" s="29" t="s">
        <v>3549</v>
      </c>
      <c r="I972" s="29" t="s">
        <v>7008</v>
      </c>
    </row>
    <row r="973" spans="1:9" s="2" customFormat="1" ht="50.1" customHeight="1" x14ac:dyDescent="0.2">
      <c r="A973" s="6">
        <v>970</v>
      </c>
      <c r="B973" s="16">
        <v>5527072</v>
      </c>
      <c r="C973" s="17" t="s">
        <v>5004</v>
      </c>
      <c r="D973" s="17" t="s">
        <v>1007</v>
      </c>
      <c r="E973" s="25" t="s">
        <v>4935</v>
      </c>
      <c r="F973" s="18" t="s">
        <v>1060</v>
      </c>
      <c r="G973" s="17" t="s">
        <v>5005</v>
      </c>
      <c r="H973" s="30" t="s">
        <v>3549</v>
      </c>
      <c r="I973" s="33" t="s">
        <v>7008</v>
      </c>
    </row>
    <row r="974" spans="1:9" s="2" customFormat="1" ht="50.1" customHeight="1" x14ac:dyDescent="0.2">
      <c r="A974" s="6">
        <v>971</v>
      </c>
      <c r="B974" s="16">
        <v>5527197</v>
      </c>
      <c r="C974" s="17" t="s">
        <v>5006</v>
      </c>
      <c r="D974" s="17" t="s">
        <v>1061</v>
      </c>
      <c r="E974" s="25" t="s">
        <v>4935</v>
      </c>
      <c r="F974" s="17" t="s">
        <v>3179</v>
      </c>
      <c r="G974" s="25" t="s">
        <v>1062</v>
      </c>
      <c r="H974" s="29" t="s">
        <v>3550</v>
      </c>
      <c r="I974" s="29" t="s">
        <v>7304</v>
      </c>
    </row>
    <row r="975" spans="1:9" s="2" customFormat="1" ht="50.1" customHeight="1" x14ac:dyDescent="0.2">
      <c r="A975" s="6">
        <v>972</v>
      </c>
      <c r="B975" s="16">
        <v>5527254</v>
      </c>
      <c r="C975" s="17" t="s">
        <v>1063</v>
      </c>
      <c r="D975" s="17" t="s">
        <v>941</v>
      </c>
      <c r="E975" s="17" t="s">
        <v>4935</v>
      </c>
      <c r="F975" s="17" t="s">
        <v>3182</v>
      </c>
      <c r="G975" s="17" t="s">
        <v>5007</v>
      </c>
      <c r="H975" s="30" t="s">
        <v>3549</v>
      </c>
      <c r="I975" s="29" t="s">
        <v>7008</v>
      </c>
    </row>
    <row r="976" spans="1:9" s="2" customFormat="1" ht="50.1" customHeight="1" x14ac:dyDescent="0.2">
      <c r="A976" s="6">
        <v>973</v>
      </c>
      <c r="B976" s="16">
        <v>5527270</v>
      </c>
      <c r="C976" s="17" t="s">
        <v>5008</v>
      </c>
      <c r="D976" s="17" t="s">
        <v>963</v>
      </c>
      <c r="E976" s="25" t="s">
        <v>4935</v>
      </c>
      <c r="F976" s="17" t="s">
        <v>1064</v>
      </c>
      <c r="G976" s="25" t="s">
        <v>5009</v>
      </c>
      <c r="H976" s="29" t="s">
        <v>3549</v>
      </c>
      <c r="I976" s="29" t="s">
        <v>7008</v>
      </c>
    </row>
    <row r="977" spans="1:9" s="2" customFormat="1" ht="50.1" customHeight="1" x14ac:dyDescent="0.2">
      <c r="A977" s="6">
        <v>974</v>
      </c>
      <c r="B977" s="16">
        <v>5527312</v>
      </c>
      <c r="C977" s="17" t="s">
        <v>5010</v>
      </c>
      <c r="D977" s="17" t="s">
        <v>960</v>
      </c>
      <c r="E977" s="25" t="s">
        <v>4935</v>
      </c>
      <c r="F977" s="17" t="s">
        <v>1065</v>
      </c>
      <c r="G977" s="25" t="s">
        <v>5011</v>
      </c>
      <c r="H977" s="29" t="s">
        <v>3534</v>
      </c>
      <c r="I977" s="29" t="s">
        <v>6356</v>
      </c>
    </row>
    <row r="978" spans="1:9" s="2" customFormat="1" ht="50.1" customHeight="1" x14ac:dyDescent="0.2">
      <c r="A978" s="6">
        <v>975</v>
      </c>
      <c r="B978" s="16">
        <v>5527320</v>
      </c>
      <c r="C978" s="17" t="s">
        <v>5012</v>
      </c>
      <c r="D978" s="17" t="s">
        <v>943</v>
      </c>
      <c r="E978" s="25" t="s">
        <v>4935</v>
      </c>
      <c r="F978" s="18" t="s">
        <v>1066</v>
      </c>
      <c r="G978" s="17" t="s">
        <v>953</v>
      </c>
      <c r="H978" s="30" t="s">
        <v>3574</v>
      </c>
      <c r="I978" s="30" t="s">
        <v>6305</v>
      </c>
    </row>
    <row r="979" spans="1:9" s="2" customFormat="1" ht="50.1" customHeight="1" x14ac:dyDescent="0.2">
      <c r="A979" s="6">
        <v>976</v>
      </c>
      <c r="B979" s="16">
        <v>5527403</v>
      </c>
      <c r="C979" s="17" t="s">
        <v>5013</v>
      </c>
      <c r="D979" s="17" t="s">
        <v>5014</v>
      </c>
      <c r="E979" s="25" t="s">
        <v>4935</v>
      </c>
      <c r="F979" s="17" t="s">
        <v>3181</v>
      </c>
      <c r="G979" s="25" t="s">
        <v>1067</v>
      </c>
      <c r="H979" s="29" t="s">
        <v>3549</v>
      </c>
      <c r="I979" s="29" t="s">
        <v>7008</v>
      </c>
    </row>
    <row r="980" spans="1:9" s="2" customFormat="1" ht="50.1" customHeight="1" x14ac:dyDescent="0.2">
      <c r="A980" s="6">
        <v>977</v>
      </c>
      <c r="B980" s="16">
        <v>5527601</v>
      </c>
      <c r="C980" s="17" t="s">
        <v>5015</v>
      </c>
      <c r="D980" s="17" t="s">
        <v>4994</v>
      </c>
      <c r="E980" s="25" t="s">
        <v>4935</v>
      </c>
      <c r="F980" s="17" t="s">
        <v>3183</v>
      </c>
      <c r="G980" s="25" t="s">
        <v>5016</v>
      </c>
      <c r="H980" s="29" t="s">
        <v>3598</v>
      </c>
      <c r="I980" s="29" t="s">
        <v>7033</v>
      </c>
    </row>
    <row r="981" spans="1:9" s="2" customFormat="1" ht="50.1" customHeight="1" x14ac:dyDescent="0.2">
      <c r="A981" s="6">
        <v>978</v>
      </c>
      <c r="B981" s="16">
        <v>5527726</v>
      </c>
      <c r="C981" s="17" t="s">
        <v>5017</v>
      </c>
      <c r="D981" s="18" t="s">
        <v>926</v>
      </c>
      <c r="E981" s="25" t="s">
        <v>4935</v>
      </c>
      <c r="F981" s="17" t="s">
        <v>3193</v>
      </c>
      <c r="G981" s="17" t="s">
        <v>5018</v>
      </c>
      <c r="H981" s="30" t="s">
        <v>3580</v>
      </c>
      <c r="I981" s="30" t="s">
        <v>6981</v>
      </c>
    </row>
    <row r="982" spans="1:9" s="2" customFormat="1" ht="50.1" customHeight="1" x14ac:dyDescent="0.2">
      <c r="A982" s="6">
        <v>979</v>
      </c>
      <c r="B982" s="16">
        <v>5527809</v>
      </c>
      <c r="C982" s="17" t="s">
        <v>5019</v>
      </c>
      <c r="D982" s="25" t="s">
        <v>1007</v>
      </c>
      <c r="E982" s="25" t="s">
        <v>4935</v>
      </c>
      <c r="F982" s="17" t="s">
        <v>1068</v>
      </c>
      <c r="G982" s="17" t="s">
        <v>5020</v>
      </c>
      <c r="H982" s="29" t="s">
        <v>3631</v>
      </c>
      <c r="I982" s="30" t="s">
        <v>6320</v>
      </c>
    </row>
    <row r="983" spans="1:9" s="2" customFormat="1" ht="50.1" customHeight="1" x14ac:dyDescent="0.2">
      <c r="A983" s="6">
        <v>980</v>
      </c>
      <c r="B983" s="16">
        <v>5527825</v>
      </c>
      <c r="C983" s="17" t="s">
        <v>5021</v>
      </c>
      <c r="D983" s="25" t="s">
        <v>935</v>
      </c>
      <c r="E983" s="25" t="s">
        <v>4935</v>
      </c>
      <c r="F983" s="17" t="s">
        <v>3184</v>
      </c>
      <c r="G983" s="25" t="s">
        <v>5022</v>
      </c>
      <c r="H983" s="29" t="s">
        <v>3597</v>
      </c>
      <c r="I983" s="29" t="s">
        <v>6986</v>
      </c>
    </row>
    <row r="984" spans="1:9" s="2" customFormat="1" ht="50.1" customHeight="1" x14ac:dyDescent="0.2">
      <c r="A984" s="6">
        <v>981</v>
      </c>
      <c r="B984" s="16">
        <v>5527924</v>
      </c>
      <c r="C984" s="17" t="s">
        <v>5025</v>
      </c>
      <c r="D984" s="25" t="s">
        <v>960</v>
      </c>
      <c r="E984" s="25" t="s">
        <v>4935</v>
      </c>
      <c r="F984" s="17" t="s">
        <v>1069</v>
      </c>
      <c r="G984" s="25" t="s">
        <v>5026</v>
      </c>
      <c r="H984" s="29" t="s">
        <v>3631</v>
      </c>
      <c r="I984" s="29" t="s">
        <v>6320</v>
      </c>
    </row>
    <row r="985" spans="1:9" s="2" customFormat="1" ht="50.1" customHeight="1" x14ac:dyDescent="0.2">
      <c r="A985" s="6">
        <v>982</v>
      </c>
      <c r="B985" s="16">
        <v>5528088</v>
      </c>
      <c r="C985" s="17" t="s">
        <v>5027</v>
      </c>
      <c r="D985" s="17" t="s">
        <v>4939</v>
      </c>
      <c r="E985" s="25" t="s">
        <v>4935</v>
      </c>
      <c r="F985" s="17" t="s">
        <v>3185</v>
      </c>
      <c r="G985" s="25" t="s">
        <v>5028</v>
      </c>
      <c r="H985" s="29" t="s">
        <v>3602</v>
      </c>
      <c r="I985" s="29" t="s">
        <v>6307</v>
      </c>
    </row>
    <row r="986" spans="1:9" s="2" customFormat="1" ht="50.1" customHeight="1" x14ac:dyDescent="0.2">
      <c r="A986" s="6">
        <v>983</v>
      </c>
      <c r="B986" s="16">
        <v>5528187</v>
      </c>
      <c r="C986" s="17" t="s">
        <v>5029</v>
      </c>
      <c r="D986" s="17" t="s">
        <v>4939</v>
      </c>
      <c r="E986" s="25" t="s">
        <v>4935</v>
      </c>
      <c r="F986" s="17" t="s">
        <v>3186</v>
      </c>
      <c r="G986" s="25" t="s">
        <v>5030</v>
      </c>
      <c r="H986" s="29" t="s">
        <v>3660</v>
      </c>
      <c r="I986" s="29" t="s">
        <v>6358</v>
      </c>
    </row>
    <row r="987" spans="1:9" s="2" customFormat="1" ht="50.1" customHeight="1" x14ac:dyDescent="0.2">
      <c r="A987" s="6">
        <v>984</v>
      </c>
      <c r="B987" s="16">
        <v>5528518</v>
      </c>
      <c r="C987" s="17" t="s">
        <v>5031</v>
      </c>
      <c r="D987" s="17" t="s">
        <v>919</v>
      </c>
      <c r="E987" s="25" t="s">
        <v>4935</v>
      </c>
      <c r="F987" s="17" t="s">
        <v>3187</v>
      </c>
      <c r="G987" s="25" t="s">
        <v>5032</v>
      </c>
      <c r="H987" s="29" t="s">
        <v>3632</v>
      </c>
      <c r="I987" s="29" t="s">
        <v>8585</v>
      </c>
    </row>
    <row r="988" spans="1:9" s="2" customFormat="1" ht="50.1" customHeight="1" x14ac:dyDescent="0.2">
      <c r="A988" s="6">
        <v>985</v>
      </c>
      <c r="B988" s="16">
        <v>5528641</v>
      </c>
      <c r="C988" s="17" t="s">
        <v>3921</v>
      </c>
      <c r="D988" s="17" t="s">
        <v>252</v>
      </c>
      <c r="E988" s="25" t="s">
        <v>3922</v>
      </c>
      <c r="F988" s="17" t="s">
        <v>3188</v>
      </c>
      <c r="G988" s="25" t="s">
        <v>1072</v>
      </c>
      <c r="H988" s="29" t="s">
        <v>3570</v>
      </c>
      <c r="I988" s="29" t="s">
        <v>8559</v>
      </c>
    </row>
    <row r="989" spans="1:9" s="2" customFormat="1" ht="50.1" customHeight="1" x14ac:dyDescent="0.2">
      <c r="A989" s="6">
        <v>986</v>
      </c>
      <c r="B989" s="16">
        <v>5528658</v>
      </c>
      <c r="C989" s="17" t="s">
        <v>5033</v>
      </c>
      <c r="D989" s="17" t="s">
        <v>919</v>
      </c>
      <c r="E989" s="25" t="s">
        <v>4935</v>
      </c>
      <c r="F989" s="17" t="s">
        <v>3189</v>
      </c>
      <c r="G989" s="25" t="s">
        <v>5034</v>
      </c>
      <c r="H989" s="29" t="s">
        <v>3629</v>
      </c>
      <c r="I989" s="29" t="s">
        <v>6312</v>
      </c>
    </row>
    <row r="990" spans="1:9" s="2" customFormat="1" ht="50.1" customHeight="1" x14ac:dyDescent="0.2">
      <c r="A990" s="6">
        <v>987</v>
      </c>
      <c r="B990" s="16">
        <v>5528856</v>
      </c>
      <c r="C990" s="17" t="s">
        <v>5035</v>
      </c>
      <c r="D990" s="17" t="s">
        <v>1052</v>
      </c>
      <c r="E990" s="25" t="s">
        <v>4935</v>
      </c>
      <c r="F990" s="17" t="s">
        <v>1073</v>
      </c>
      <c r="G990" s="25" t="s">
        <v>5036</v>
      </c>
      <c r="H990" s="29" t="s">
        <v>3549</v>
      </c>
      <c r="I990" s="29" t="s">
        <v>7008</v>
      </c>
    </row>
    <row r="991" spans="1:9" s="2" customFormat="1" ht="50.1" customHeight="1" x14ac:dyDescent="0.2">
      <c r="A991" s="6">
        <v>988</v>
      </c>
      <c r="B991" s="16">
        <v>5528955</v>
      </c>
      <c r="C991" s="17" t="s">
        <v>5037</v>
      </c>
      <c r="D991" s="17" t="s">
        <v>943</v>
      </c>
      <c r="E991" s="25" t="s">
        <v>4935</v>
      </c>
      <c r="F991" s="17" t="s">
        <v>3191</v>
      </c>
      <c r="G991" s="25" t="s">
        <v>5038</v>
      </c>
      <c r="H991" s="29" t="s">
        <v>3572</v>
      </c>
      <c r="I991" s="29" t="s">
        <v>6285</v>
      </c>
    </row>
    <row r="992" spans="1:9" s="2" customFormat="1" ht="50.1" customHeight="1" x14ac:dyDescent="0.2">
      <c r="A992" s="6">
        <v>989</v>
      </c>
      <c r="B992" s="16">
        <v>5528963</v>
      </c>
      <c r="C992" s="17" t="s">
        <v>3923</v>
      </c>
      <c r="D992" s="25" t="s">
        <v>1007</v>
      </c>
      <c r="E992" s="25" t="s">
        <v>3922</v>
      </c>
      <c r="F992" s="17" t="s">
        <v>3924</v>
      </c>
      <c r="G992" s="17" t="s">
        <v>3698</v>
      </c>
      <c r="H992" s="29" t="s">
        <v>3704</v>
      </c>
      <c r="I992" s="29" t="s">
        <v>8017</v>
      </c>
    </row>
    <row r="993" spans="1:9" s="2" customFormat="1" ht="50.1" customHeight="1" x14ac:dyDescent="0.2">
      <c r="A993" s="6">
        <v>990</v>
      </c>
      <c r="B993" s="16">
        <v>5529128</v>
      </c>
      <c r="C993" s="17" t="s">
        <v>5039</v>
      </c>
      <c r="D993" s="17" t="s">
        <v>1043</v>
      </c>
      <c r="E993" s="25" t="s">
        <v>4935</v>
      </c>
      <c r="F993" s="17" t="s">
        <v>5040</v>
      </c>
      <c r="G993" s="25" t="s">
        <v>5041</v>
      </c>
      <c r="H993" s="29" t="s">
        <v>6289</v>
      </c>
      <c r="I993" s="29"/>
    </row>
    <row r="994" spans="1:9" s="2" customFormat="1" ht="50.1" customHeight="1" x14ac:dyDescent="0.2">
      <c r="A994" s="6">
        <v>991</v>
      </c>
      <c r="B994" s="16">
        <v>5529318</v>
      </c>
      <c r="C994" s="17" t="s">
        <v>5042</v>
      </c>
      <c r="D994" s="18" t="s">
        <v>974</v>
      </c>
      <c r="E994" s="25" t="s">
        <v>4935</v>
      </c>
      <c r="F994" s="17" t="s">
        <v>3195</v>
      </c>
      <c r="G994" s="17" t="s">
        <v>5043</v>
      </c>
      <c r="H994" s="30" t="s">
        <v>3662</v>
      </c>
      <c r="I994" s="30" t="s">
        <v>6977</v>
      </c>
    </row>
    <row r="995" spans="1:9" s="2" customFormat="1" ht="50.1" customHeight="1" x14ac:dyDescent="0.2">
      <c r="A995" s="6">
        <v>992</v>
      </c>
      <c r="B995" s="16">
        <v>5529417</v>
      </c>
      <c r="C995" s="17" t="s">
        <v>5044</v>
      </c>
      <c r="D995" s="17" t="s">
        <v>919</v>
      </c>
      <c r="E995" s="25" t="s">
        <v>4935</v>
      </c>
      <c r="F995" s="17" t="s">
        <v>3196</v>
      </c>
      <c r="G995" s="25" t="s">
        <v>5045</v>
      </c>
      <c r="H995" s="29" t="s">
        <v>3679</v>
      </c>
      <c r="I995" s="29" t="s">
        <v>8037</v>
      </c>
    </row>
    <row r="996" spans="1:9" s="2" customFormat="1" ht="50.1" customHeight="1" x14ac:dyDescent="0.2">
      <c r="A996" s="6">
        <v>993</v>
      </c>
      <c r="B996" s="16">
        <v>5529581</v>
      </c>
      <c r="C996" s="17" t="s">
        <v>8137</v>
      </c>
      <c r="D996" s="17" t="s">
        <v>919</v>
      </c>
      <c r="E996" s="17" t="s">
        <v>4935</v>
      </c>
      <c r="F996" s="17" t="s">
        <v>8138</v>
      </c>
      <c r="G996" s="17" t="s">
        <v>8139</v>
      </c>
      <c r="H996" s="29" t="s">
        <v>8047</v>
      </c>
      <c r="I996" s="29"/>
    </row>
    <row r="997" spans="1:9" s="2" customFormat="1" ht="50.1" customHeight="1" x14ac:dyDescent="0.2">
      <c r="A997" s="6">
        <v>994</v>
      </c>
      <c r="B997" s="16">
        <v>5529615</v>
      </c>
      <c r="C997" s="17" t="s">
        <v>5047</v>
      </c>
      <c r="D997" s="17" t="s">
        <v>963</v>
      </c>
      <c r="E997" s="25" t="s">
        <v>4935</v>
      </c>
      <c r="F997" s="17" t="s">
        <v>6536</v>
      </c>
      <c r="G997" s="25" t="s">
        <v>5048</v>
      </c>
      <c r="H997" s="29" t="s">
        <v>3648</v>
      </c>
      <c r="I997" s="29" t="s">
        <v>7033</v>
      </c>
    </row>
    <row r="998" spans="1:9" s="2" customFormat="1" ht="50.1" customHeight="1" x14ac:dyDescent="0.2">
      <c r="A998" s="6">
        <v>995</v>
      </c>
      <c r="B998" s="16">
        <v>5529714</v>
      </c>
      <c r="C998" s="17" t="s">
        <v>5049</v>
      </c>
      <c r="D998" s="17" t="s">
        <v>4976</v>
      </c>
      <c r="E998" s="25" t="s">
        <v>4935</v>
      </c>
      <c r="F998" s="17" t="s">
        <v>1071</v>
      </c>
      <c r="G998" s="25" t="s">
        <v>5050</v>
      </c>
      <c r="H998" s="29" t="s">
        <v>3601</v>
      </c>
      <c r="I998" s="29" t="s">
        <v>6280</v>
      </c>
    </row>
    <row r="999" spans="1:9" s="2" customFormat="1" ht="50.1" customHeight="1" x14ac:dyDescent="0.2">
      <c r="A999" s="6">
        <v>996</v>
      </c>
      <c r="B999" s="43">
        <v>5529748</v>
      </c>
      <c r="C999" s="17" t="s">
        <v>5051</v>
      </c>
      <c r="D999" s="17" t="s">
        <v>960</v>
      </c>
      <c r="E999" s="22" t="s">
        <v>4935</v>
      </c>
      <c r="F999" s="17" t="s">
        <v>3197</v>
      </c>
      <c r="G999" s="17" t="s">
        <v>5052</v>
      </c>
      <c r="H999" s="29" t="s">
        <v>3648</v>
      </c>
      <c r="I999" s="29" t="s">
        <v>7033</v>
      </c>
    </row>
    <row r="1000" spans="1:9" s="2" customFormat="1" ht="50.1" customHeight="1" x14ac:dyDescent="0.2">
      <c r="A1000" s="6">
        <v>997</v>
      </c>
      <c r="B1000" s="16">
        <v>5529870</v>
      </c>
      <c r="C1000" s="17" t="s">
        <v>5053</v>
      </c>
      <c r="D1000" s="17" t="s">
        <v>1061</v>
      </c>
      <c r="E1000" s="25" t="s">
        <v>4935</v>
      </c>
      <c r="F1000" s="17" t="s">
        <v>5054</v>
      </c>
      <c r="G1000" s="25" t="s">
        <v>5055</v>
      </c>
      <c r="H1000" s="29" t="s">
        <v>6282</v>
      </c>
      <c r="I1000" s="29" t="s">
        <v>7131</v>
      </c>
    </row>
    <row r="1001" spans="1:9" s="2" customFormat="1" ht="50.1" customHeight="1" x14ac:dyDescent="0.2">
      <c r="A1001" s="6">
        <v>998</v>
      </c>
      <c r="B1001" s="16">
        <v>5530076</v>
      </c>
      <c r="C1001" s="17" t="s">
        <v>3926</v>
      </c>
      <c r="D1001" s="17" t="s">
        <v>943</v>
      </c>
      <c r="E1001" s="25" t="s">
        <v>3922</v>
      </c>
      <c r="F1001" s="17" t="s">
        <v>6537</v>
      </c>
      <c r="G1001" s="25" t="s">
        <v>3785</v>
      </c>
      <c r="H1001" s="29" t="s">
        <v>3794</v>
      </c>
      <c r="I1001" s="29" t="s">
        <v>8577</v>
      </c>
    </row>
    <row r="1002" spans="1:9" s="2" customFormat="1" ht="50.1" customHeight="1" x14ac:dyDescent="0.2">
      <c r="A1002" s="6">
        <v>999</v>
      </c>
      <c r="B1002" s="16">
        <v>5530183</v>
      </c>
      <c r="C1002" s="17" t="s">
        <v>3927</v>
      </c>
      <c r="D1002" s="25" t="s">
        <v>926</v>
      </c>
      <c r="E1002" s="25" t="s">
        <v>3922</v>
      </c>
      <c r="F1002" s="17" t="s">
        <v>3928</v>
      </c>
      <c r="G1002" s="25" t="s">
        <v>3786</v>
      </c>
      <c r="H1002" s="29" t="s">
        <v>3793</v>
      </c>
      <c r="I1002" s="29" t="s">
        <v>8559</v>
      </c>
    </row>
    <row r="1003" spans="1:9" s="2" customFormat="1" ht="50.1" customHeight="1" x14ac:dyDescent="0.2">
      <c r="A1003" s="6">
        <v>1000</v>
      </c>
      <c r="B1003" s="16">
        <v>5530233</v>
      </c>
      <c r="C1003" s="17" t="s">
        <v>3803</v>
      </c>
      <c r="D1003" s="17" t="s">
        <v>998</v>
      </c>
      <c r="E1003" s="25" t="s">
        <v>3922</v>
      </c>
      <c r="F1003" s="17" t="s">
        <v>3929</v>
      </c>
      <c r="G1003" s="25" t="s">
        <v>3804</v>
      </c>
      <c r="H1003" s="29" t="s">
        <v>3816</v>
      </c>
      <c r="I1003" s="29"/>
    </row>
    <row r="1004" spans="1:9" s="2" customFormat="1" ht="50.1" customHeight="1" x14ac:dyDescent="0.2">
      <c r="A1004" s="6">
        <v>1001</v>
      </c>
      <c r="B1004" s="16">
        <v>5530399</v>
      </c>
      <c r="C1004" s="17" t="s">
        <v>7397</v>
      </c>
      <c r="D1004" s="17" t="s">
        <v>4077</v>
      </c>
      <c r="E1004" s="25" t="s">
        <v>1080</v>
      </c>
      <c r="F1004" s="17" t="s">
        <v>4078</v>
      </c>
      <c r="G1004" s="25" t="s">
        <v>5057</v>
      </c>
      <c r="H1004" s="29" t="s">
        <v>4080</v>
      </c>
      <c r="I1004" s="29"/>
    </row>
    <row r="1005" spans="1:9" s="2" customFormat="1" ht="50.1" customHeight="1" x14ac:dyDescent="0.2">
      <c r="A1005" s="6">
        <v>1002</v>
      </c>
      <c r="B1005" s="16">
        <v>5530480</v>
      </c>
      <c r="C1005" s="17" t="s">
        <v>5058</v>
      </c>
      <c r="D1005" s="17" t="s">
        <v>1061</v>
      </c>
      <c r="E1005" s="25" t="s">
        <v>4935</v>
      </c>
      <c r="F1005" s="17" t="s">
        <v>5059</v>
      </c>
      <c r="G1005" s="25" t="s">
        <v>5060</v>
      </c>
      <c r="H1005" s="29" t="s">
        <v>3645</v>
      </c>
      <c r="I1005" s="29" t="s">
        <v>6311</v>
      </c>
    </row>
    <row r="1006" spans="1:9" s="2" customFormat="1" ht="50.1" customHeight="1" x14ac:dyDescent="0.2">
      <c r="A1006" s="6">
        <v>1003</v>
      </c>
      <c r="B1006" s="16">
        <v>5530563</v>
      </c>
      <c r="C1006" s="17" t="s">
        <v>5064</v>
      </c>
      <c r="D1006" s="17" t="s">
        <v>252</v>
      </c>
      <c r="E1006" s="25" t="s">
        <v>4935</v>
      </c>
      <c r="F1006" s="17" t="s">
        <v>5065</v>
      </c>
      <c r="G1006" s="25" t="s">
        <v>5066</v>
      </c>
      <c r="H1006" s="29" t="s">
        <v>6284</v>
      </c>
      <c r="I1006" s="29"/>
    </row>
    <row r="1007" spans="1:9" s="2" customFormat="1" ht="50.1" customHeight="1" x14ac:dyDescent="0.2">
      <c r="A1007" s="6">
        <v>1004</v>
      </c>
      <c r="B1007" s="16">
        <v>5530597</v>
      </c>
      <c r="C1007" s="17" t="s">
        <v>5067</v>
      </c>
      <c r="D1007" s="17" t="s">
        <v>1052</v>
      </c>
      <c r="E1007" s="25" t="s">
        <v>4935</v>
      </c>
      <c r="F1007" s="17" t="s">
        <v>5068</v>
      </c>
      <c r="G1007" s="25" t="s">
        <v>5069</v>
      </c>
      <c r="H1007" s="29" t="s">
        <v>3648</v>
      </c>
      <c r="I1007" s="29" t="s">
        <v>7033</v>
      </c>
    </row>
    <row r="1008" spans="1:9" s="2" customFormat="1" ht="50.1" customHeight="1" x14ac:dyDescent="0.2">
      <c r="A1008" s="6">
        <v>1005</v>
      </c>
      <c r="B1008" s="16">
        <v>5530605</v>
      </c>
      <c r="C1008" s="17" t="s">
        <v>7398</v>
      </c>
      <c r="D1008" s="17" t="s">
        <v>5070</v>
      </c>
      <c r="E1008" s="25" t="s">
        <v>4935</v>
      </c>
      <c r="F1008" s="17" t="s">
        <v>5071</v>
      </c>
      <c r="G1008" s="25" t="s">
        <v>5072</v>
      </c>
      <c r="H1008" s="29" t="s">
        <v>3646</v>
      </c>
      <c r="I1008" s="29" t="s">
        <v>6978</v>
      </c>
    </row>
    <row r="1009" spans="1:9" s="2" customFormat="1" ht="50.1" customHeight="1" x14ac:dyDescent="0.2">
      <c r="A1009" s="6">
        <v>1006</v>
      </c>
      <c r="B1009" s="16">
        <v>5530621</v>
      </c>
      <c r="C1009" s="17" t="s">
        <v>5073</v>
      </c>
      <c r="D1009" s="17" t="s">
        <v>1030</v>
      </c>
      <c r="E1009" s="25" t="s">
        <v>4935</v>
      </c>
      <c r="F1009" s="17" t="s">
        <v>1070</v>
      </c>
      <c r="G1009" s="25" t="s">
        <v>5074</v>
      </c>
      <c r="H1009" s="29" t="s">
        <v>3601</v>
      </c>
      <c r="I1009" s="29" t="s">
        <v>6280</v>
      </c>
    </row>
    <row r="1010" spans="1:9" s="2" customFormat="1" ht="50.1" customHeight="1" x14ac:dyDescent="0.2">
      <c r="A1010" s="6">
        <v>1007</v>
      </c>
      <c r="B1010" s="16">
        <v>5530704</v>
      </c>
      <c r="C1010" s="17" t="s">
        <v>5075</v>
      </c>
      <c r="D1010" s="17" t="s">
        <v>5076</v>
      </c>
      <c r="E1010" s="25" t="s">
        <v>4935</v>
      </c>
      <c r="F1010" s="17" t="s">
        <v>3172</v>
      </c>
      <c r="G1010" s="25" t="s">
        <v>5077</v>
      </c>
      <c r="H1010" s="29" t="s">
        <v>3540</v>
      </c>
      <c r="I1010" s="29" t="s">
        <v>6863</v>
      </c>
    </row>
    <row r="1011" spans="1:9" s="2" customFormat="1" ht="50.1" customHeight="1" x14ac:dyDescent="0.2">
      <c r="A1011" s="6">
        <v>1008</v>
      </c>
      <c r="B1011" s="16">
        <v>5530720</v>
      </c>
      <c r="C1011" s="17" t="s">
        <v>5078</v>
      </c>
      <c r="D1011" s="17" t="s">
        <v>954</v>
      </c>
      <c r="E1011" s="25" t="s">
        <v>4935</v>
      </c>
      <c r="F1011" s="25" t="s">
        <v>5079</v>
      </c>
      <c r="G1011" s="25" t="s">
        <v>5080</v>
      </c>
      <c r="H1011" s="29" t="s">
        <v>6296</v>
      </c>
      <c r="I1011" s="29"/>
    </row>
    <row r="1012" spans="1:9" s="2" customFormat="1" ht="50.1" customHeight="1" x14ac:dyDescent="0.2">
      <c r="A1012" s="6">
        <v>1009</v>
      </c>
      <c r="B1012" s="16">
        <v>5530753</v>
      </c>
      <c r="C1012" s="17" t="s">
        <v>5081</v>
      </c>
      <c r="D1012" s="17" t="s">
        <v>5082</v>
      </c>
      <c r="E1012" s="25" t="s">
        <v>4935</v>
      </c>
      <c r="F1012" s="17" t="s">
        <v>5083</v>
      </c>
      <c r="G1012" s="25" t="s">
        <v>5084</v>
      </c>
      <c r="H1012" s="29" t="s">
        <v>6295</v>
      </c>
      <c r="I1012" s="29"/>
    </row>
    <row r="1013" spans="1:9" s="2" customFormat="1" ht="50.1" customHeight="1" x14ac:dyDescent="0.2">
      <c r="A1013" s="6">
        <v>1010</v>
      </c>
      <c r="B1013" s="16">
        <v>5530795</v>
      </c>
      <c r="C1013" s="17" t="s">
        <v>5085</v>
      </c>
      <c r="D1013" s="17" t="s">
        <v>1007</v>
      </c>
      <c r="E1013" s="25" t="s">
        <v>4935</v>
      </c>
      <c r="F1013" s="17" t="s">
        <v>5086</v>
      </c>
      <c r="G1013" s="25" t="s">
        <v>5087</v>
      </c>
      <c r="H1013" s="29" t="s">
        <v>3585</v>
      </c>
      <c r="I1013" s="29" t="s">
        <v>7190</v>
      </c>
    </row>
    <row r="1014" spans="1:9" s="2" customFormat="1" ht="50.1" customHeight="1" x14ac:dyDescent="0.2">
      <c r="A1014" s="6">
        <v>1011</v>
      </c>
      <c r="B1014" s="16">
        <v>5531058</v>
      </c>
      <c r="C1014" s="17" t="s">
        <v>5088</v>
      </c>
      <c r="D1014" s="17" t="s">
        <v>1049</v>
      </c>
      <c r="E1014" s="25" t="s">
        <v>4935</v>
      </c>
      <c r="F1014" s="17" t="s">
        <v>5089</v>
      </c>
      <c r="G1014" s="25" t="s">
        <v>5090</v>
      </c>
      <c r="H1014" s="29" t="s">
        <v>6292</v>
      </c>
      <c r="I1014" s="29"/>
    </row>
    <row r="1015" spans="1:9" s="2" customFormat="1" ht="50.1" customHeight="1" x14ac:dyDescent="0.2">
      <c r="A1015" s="6">
        <v>1012</v>
      </c>
      <c r="B1015" s="16">
        <v>5531090</v>
      </c>
      <c r="C1015" s="17" t="s">
        <v>5091</v>
      </c>
      <c r="D1015" s="17" t="s">
        <v>1052</v>
      </c>
      <c r="E1015" s="25" t="s">
        <v>4935</v>
      </c>
      <c r="F1015" s="17" t="s">
        <v>5092</v>
      </c>
      <c r="G1015" s="25" t="s">
        <v>5093</v>
      </c>
      <c r="H1015" s="29" t="s">
        <v>3677</v>
      </c>
      <c r="I1015" s="29" t="s">
        <v>6288</v>
      </c>
    </row>
    <row r="1016" spans="1:9" s="2" customFormat="1" ht="50.1" customHeight="1" x14ac:dyDescent="0.2">
      <c r="A1016" s="6">
        <v>1013</v>
      </c>
      <c r="B1016" s="16">
        <v>5531108</v>
      </c>
      <c r="C1016" s="17" t="s">
        <v>5094</v>
      </c>
      <c r="D1016" s="17" t="s">
        <v>994</v>
      </c>
      <c r="E1016" s="25" t="s">
        <v>4935</v>
      </c>
      <c r="F1016" s="17" t="s">
        <v>5095</v>
      </c>
      <c r="G1016" s="25" t="s">
        <v>5096</v>
      </c>
      <c r="H1016" s="29" t="s">
        <v>6292</v>
      </c>
      <c r="I1016" s="29"/>
    </row>
    <row r="1017" spans="1:9" s="2" customFormat="1" ht="50.1" customHeight="1" x14ac:dyDescent="0.2">
      <c r="A1017" s="6">
        <v>1014</v>
      </c>
      <c r="B1017" s="16">
        <v>5531132</v>
      </c>
      <c r="C1017" s="17" t="s">
        <v>6382</v>
      </c>
      <c r="D1017" s="17" t="s">
        <v>1042</v>
      </c>
      <c r="E1017" s="25" t="s">
        <v>4935</v>
      </c>
      <c r="F1017" s="17" t="s">
        <v>6383</v>
      </c>
      <c r="G1017" s="25" t="s">
        <v>6384</v>
      </c>
      <c r="H1017" s="29" t="s">
        <v>6412</v>
      </c>
      <c r="I1017" s="29"/>
    </row>
    <row r="1018" spans="1:9" s="2" customFormat="1" ht="50.1" customHeight="1" x14ac:dyDescent="0.2">
      <c r="A1018" s="6">
        <v>1015</v>
      </c>
      <c r="B1018" s="16">
        <v>5531447</v>
      </c>
      <c r="C1018" s="17" t="s">
        <v>734</v>
      </c>
      <c r="D1018" s="17" t="s">
        <v>252</v>
      </c>
      <c r="E1018" s="25" t="s">
        <v>4935</v>
      </c>
      <c r="F1018" s="17" t="s">
        <v>6451</v>
      </c>
      <c r="G1018" s="25" t="s">
        <v>735</v>
      </c>
      <c r="H1018" s="29" t="s">
        <v>3549</v>
      </c>
      <c r="I1018" s="29" t="s">
        <v>7008</v>
      </c>
    </row>
    <row r="1019" spans="1:9" s="2" customFormat="1" ht="50.1" customHeight="1" x14ac:dyDescent="0.2">
      <c r="A1019" s="6">
        <v>1016</v>
      </c>
      <c r="B1019" s="16">
        <v>5531470</v>
      </c>
      <c r="C1019" s="17" t="s">
        <v>6538</v>
      </c>
      <c r="D1019" s="17" t="s">
        <v>974</v>
      </c>
      <c r="E1019" s="25" t="s">
        <v>4953</v>
      </c>
      <c r="F1019" s="17" t="s">
        <v>6539</v>
      </c>
      <c r="G1019" s="25" t="s">
        <v>6540</v>
      </c>
      <c r="H1019" s="29" t="s">
        <v>6586</v>
      </c>
      <c r="I1019" s="29"/>
    </row>
    <row r="1020" spans="1:9" s="2" customFormat="1" ht="50.1" customHeight="1" x14ac:dyDescent="0.2">
      <c r="A1020" s="6">
        <v>1017</v>
      </c>
      <c r="B1020" s="16">
        <v>5531512</v>
      </c>
      <c r="C1020" s="17" t="s">
        <v>8606</v>
      </c>
      <c r="D1020" s="17" t="s">
        <v>1006</v>
      </c>
      <c r="E1020" s="25" t="s">
        <v>4935</v>
      </c>
      <c r="F1020" s="17" t="s">
        <v>8607</v>
      </c>
      <c r="G1020" s="25" t="s">
        <v>8608</v>
      </c>
      <c r="H1020" s="29" t="s">
        <v>8568</v>
      </c>
      <c r="I1020" s="29"/>
    </row>
    <row r="1021" spans="1:9" s="2" customFormat="1" ht="50.1" customHeight="1" x14ac:dyDescent="0.2">
      <c r="A1021" s="6">
        <v>1018</v>
      </c>
      <c r="B1021" s="16">
        <v>5531553</v>
      </c>
      <c r="C1021" s="17" t="s">
        <v>6541</v>
      </c>
      <c r="D1021" s="17" t="s">
        <v>926</v>
      </c>
      <c r="E1021" s="25" t="s">
        <v>4935</v>
      </c>
      <c r="F1021" s="17" t="s">
        <v>6542</v>
      </c>
      <c r="G1021" s="25" t="s">
        <v>6543</v>
      </c>
      <c r="H1021" s="29" t="s">
        <v>6586</v>
      </c>
      <c r="I1021" s="29"/>
    </row>
    <row r="1022" spans="1:9" s="2" customFormat="1" ht="50.1" customHeight="1" x14ac:dyDescent="0.2">
      <c r="A1022" s="6">
        <v>1019</v>
      </c>
      <c r="B1022" s="16">
        <v>5531637</v>
      </c>
      <c r="C1022" s="18" t="s">
        <v>973</v>
      </c>
      <c r="D1022" s="17" t="s">
        <v>974</v>
      </c>
      <c r="E1022" s="25" t="s">
        <v>4935</v>
      </c>
      <c r="F1022" s="17" t="s">
        <v>975</v>
      </c>
      <c r="G1022" s="25" t="s">
        <v>976</v>
      </c>
      <c r="H1022" s="29" t="s">
        <v>3550</v>
      </c>
      <c r="I1022" s="29" t="s">
        <v>7304</v>
      </c>
    </row>
    <row r="1023" spans="1:9" s="2" customFormat="1" ht="50.1" customHeight="1" x14ac:dyDescent="0.2">
      <c r="A1023" s="6">
        <v>1020</v>
      </c>
      <c r="B1023" s="16">
        <v>5531652</v>
      </c>
      <c r="C1023" s="17" t="s">
        <v>6687</v>
      </c>
      <c r="D1023" s="17" t="s">
        <v>943</v>
      </c>
      <c r="E1023" s="25" t="s">
        <v>1080</v>
      </c>
      <c r="F1023" s="18" t="s">
        <v>5063</v>
      </c>
      <c r="G1023" s="17" t="s">
        <v>3727</v>
      </c>
      <c r="H1023" s="30" t="s">
        <v>3746</v>
      </c>
      <c r="I1023" s="29"/>
    </row>
    <row r="1024" spans="1:9" s="2" customFormat="1" ht="50.1" customHeight="1" x14ac:dyDescent="0.2">
      <c r="A1024" s="6">
        <v>1021</v>
      </c>
      <c r="B1024" s="16">
        <v>5531850</v>
      </c>
      <c r="C1024" s="17" t="s">
        <v>7399</v>
      </c>
      <c r="D1024" s="17" t="s">
        <v>943</v>
      </c>
      <c r="E1024" s="25" t="s">
        <v>4953</v>
      </c>
      <c r="F1024" s="17" t="s">
        <v>7400</v>
      </c>
      <c r="G1024" s="25" t="s">
        <v>7401</v>
      </c>
      <c r="H1024" s="29" t="s">
        <v>7044</v>
      </c>
      <c r="I1024" s="29"/>
    </row>
    <row r="1025" spans="1:9" s="2" customFormat="1" ht="50.1" customHeight="1" x14ac:dyDescent="0.2">
      <c r="A1025" s="6">
        <v>1022</v>
      </c>
      <c r="B1025" s="16">
        <v>5531959</v>
      </c>
      <c r="C1025" s="17" t="s">
        <v>6886</v>
      </c>
      <c r="D1025" s="17" t="s">
        <v>991</v>
      </c>
      <c r="E1025" s="25" t="s">
        <v>4935</v>
      </c>
      <c r="F1025" s="17" t="s">
        <v>6887</v>
      </c>
      <c r="G1025" s="25" t="s">
        <v>5046</v>
      </c>
      <c r="H1025" s="29" t="s">
        <v>3607</v>
      </c>
      <c r="I1025" s="29" t="s">
        <v>7018</v>
      </c>
    </row>
    <row r="1026" spans="1:9" s="2" customFormat="1" ht="50.1" customHeight="1" x14ac:dyDescent="0.2">
      <c r="A1026" s="6">
        <v>1023</v>
      </c>
      <c r="B1026" s="16">
        <v>5531991</v>
      </c>
      <c r="C1026" s="17" t="s">
        <v>8140</v>
      </c>
      <c r="D1026" s="17" t="s">
        <v>1061</v>
      </c>
      <c r="E1026" s="25" t="s">
        <v>4935</v>
      </c>
      <c r="F1026" s="17" t="s">
        <v>8141</v>
      </c>
      <c r="G1026" s="25" t="s">
        <v>8142</v>
      </c>
      <c r="H1026" s="29" t="s">
        <v>8018</v>
      </c>
      <c r="I1026" s="29"/>
    </row>
    <row r="1027" spans="1:9" s="2" customFormat="1" ht="50.1" customHeight="1" x14ac:dyDescent="0.2">
      <c r="A1027" s="6">
        <v>1024</v>
      </c>
      <c r="B1027" s="16">
        <v>5532056</v>
      </c>
      <c r="C1027" s="17" t="s">
        <v>7402</v>
      </c>
      <c r="D1027" s="17" t="s">
        <v>1042</v>
      </c>
      <c r="E1027" s="25" t="s">
        <v>4935</v>
      </c>
      <c r="F1027" s="17" t="s">
        <v>7403</v>
      </c>
      <c r="G1027" s="25" t="s">
        <v>7404</v>
      </c>
      <c r="H1027" s="29" t="s">
        <v>7353</v>
      </c>
      <c r="I1027" s="29"/>
    </row>
    <row r="1028" spans="1:9" s="2" customFormat="1" ht="50.1" customHeight="1" x14ac:dyDescent="0.2">
      <c r="A1028" s="6">
        <v>1025</v>
      </c>
      <c r="B1028" s="16">
        <v>5532080</v>
      </c>
      <c r="C1028" s="17" t="s">
        <v>7405</v>
      </c>
      <c r="D1028" s="17" t="s">
        <v>998</v>
      </c>
      <c r="E1028" s="25" t="s">
        <v>4935</v>
      </c>
      <c r="F1028" s="17" t="s">
        <v>7406</v>
      </c>
      <c r="G1028" s="25" t="s">
        <v>7407</v>
      </c>
      <c r="H1028" s="29" t="s">
        <v>7353</v>
      </c>
      <c r="I1028" s="29"/>
    </row>
    <row r="1029" spans="1:9" s="2" customFormat="1" ht="50.1" customHeight="1" x14ac:dyDescent="0.2">
      <c r="A1029" s="6">
        <v>1026</v>
      </c>
      <c r="B1029" s="16">
        <v>5532171</v>
      </c>
      <c r="C1029" s="17" t="s">
        <v>3925</v>
      </c>
      <c r="D1029" s="17" t="s">
        <v>252</v>
      </c>
      <c r="E1029" s="25" t="s">
        <v>3922</v>
      </c>
      <c r="F1029" s="17" t="s">
        <v>7408</v>
      </c>
      <c r="G1029" s="25" t="s">
        <v>3752</v>
      </c>
      <c r="H1029" s="29" t="s">
        <v>3757</v>
      </c>
      <c r="I1029" s="29" t="s">
        <v>8564</v>
      </c>
    </row>
    <row r="1030" spans="1:9" s="2" customFormat="1" ht="50.1" customHeight="1" x14ac:dyDescent="0.2">
      <c r="A1030" s="6">
        <v>1027</v>
      </c>
      <c r="B1030" s="16">
        <v>5532254</v>
      </c>
      <c r="C1030" s="17" t="s">
        <v>7409</v>
      </c>
      <c r="D1030" s="25" t="s">
        <v>994</v>
      </c>
      <c r="E1030" s="25" t="s">
        <v>4935</v>
      </c>
      <c r="F1030" s="17" t="s">
        <v>7410</v>
      </c>
      <c r="G1030" s="17" t="s">
        <v>7411</v>
      </c>
      <c r="H1030" s="29" t="s">
        <v>6978</v>
      </c>
      <c r="I1030" s="29"/>
    </row>
    <row r="1031" spans="1:9" s="2" customFormat="1" ht="50.1" customHeight="1" x14ac:dyDescent="0.2">
      <c r="A1031" s="6">
        <v>1028</v>
      </c>
      <c r="B1031" s="16">
        <v>5532312</v>
      </c>
      <c r="C1031" s="17" t="s">
        <v>8143</v>
      </c>
      <c r="D1031" s="17" t="s">
        <v>5070</v>
      </c>
      <c r="E1031" s="25" t="s">
        <v>8144</v>
      </c>
      <c r="F1031" s="17" t="s">
        <v>8145</v>
      </c>
      <c r="G1031" s="25" t="s">
        <v>8146</v>
      </c>
      <c r="H1031" s="29" t="s">
        <v>8026</v>
      </c>
      <c r="I1031" s="29"/>
    </row>
    <row r="1032" spans="1:9" s="2" customFormat="1" ht="50.1" customHeight="1" x14ac:dyDescent="0.2">
      <c r="A1032" s="6">
        <v>1029</v>
      </c>
      <c r="B1032" s="16">
        <v>5532361</v>
      </c>
      <c r="C1032" s="17" t="s">
        <v>7412</v>
      </c>
      <c r="D1032" s="17" t="s">
        <v>994</v>
      </c>
      <c r="E1032" s="25" t="s">
        <v>4935</v>
      </c>
      <c r="F1032" s="17" t="s">
        <v>7413</v>
      </c>
      <c r="G1032" s="25" t="s">
        <v>7414</v>
      </c>
      <c r="H1032" s="29" t="s">
        <v>7098</v>
      </c>
      <c r="I1032" s="29"/>
    </row>
    <row r="1033" spans="1:9" s="2" customFormat="1" ht="50.1" customHeight="1" x14ac:dyDescent="0.2">
      <c r="A1033" s="6">
        <v>1030</v>
      </c>
      <c r="B1033" s="16">
        <v>5532387</v>
      </c>
      <c r="C1033" s="17" t="s">
        <v>7415</v>
      </c>
      <c r="D1033" s="17" t="s">
        <v>963</v>
      </c>
      <c r="E1033" s="25" t="s">
        <v>4935</v>
      </c>
      <c r="F1033" s="17" t="s">
        <v>7416</v>
      </c>
      <c r="G1033" s="25" t="s">
        <v>7417</v>
      </c>
      <c r="H1033" s="29" t="s">
        <v>6978</v>
      </c>
      <c r="I1033" s="29"/>
    </row>
    <row r="1034" spans="1:9" s="2" customFormat="1" ht="50.1" customHeight="1" x14ac:dyDescent="0.2">
      <c r="A1034" s="6">
        <v>1031</v>
      </c>
      <c r="B1034" s="16">
        <v>5532437</v>
      </c>
      <c r="C1034" s="17" t="s">
        <v>5056</v>
      </c>
      <c r="D1034" s="18" t="s">
        <v>954</v>
      </c>
      <c r="E1034" s="25" t="s">
        <v>4935</v>
      </c>
      <c r="F1034" s="17" t="s">
        <v>7418</v>
      </c>
      <c r="G1034" s="17" t="s">
        <v>7419</v>
      </c>
      <c r="H1034" s="30" t="s">
        <v>3548</v>
      </c>
      <c r="I1034" s="33" t="s">
        <v>7008</v>
      </c>
    </row>
    <row r="1035" spans="1:9" s="2" customFormat="1" ht="50.1" customHeight="1" x14ac:dyDescent="0.2">
      <c r="A1035" s="6">
        <v>1032</v>
      </c>
      <c r="B1035" s="16">
        <v>5532551</v>
      </c>
      <c r="C1035" s="17" t="s">
        <v>7420</v>
      </c>
      <c r="D1035" s="25" t="s">
        <v>1006</v>
      </c>
      <c r="E1035" s="25" t="s">
        <v>4935</v>
      </c>
      <c r="F1035" s="17" t="s">
        <v>7421</v>
      </c>
      <c r="G1035" s="17" t="s">
        <v>7422</v>
      </c>
      <c r="H1035" s="29" t="s">
        <v>7082</v>
      </c>
      <c r="I1035" s="29"/>
    </row>
    <row r="1036" spans="1:9" s="2" customFormat="1" ht="50.1" customHeight="1" x14ac:dyDescent="0.2">
      <c r="A1036" s="6">
        <v>1033</v>
      </c>
      <c r="B1036" s="16">
        <v>5532569</v>
      </c>
      <c r="C1036" s="17" t="s">
        <v>5097</v>
      </c>
      <c r="D1036" s="25" t="s">
        <v>4994</v>
      </c>
      <c r="E1036" s="25" t="s">
        <v>4935</v>
      </c>
      <c r="F1036" s="17" t="s">
        <v>5098</v>
      </c>
      <c r="G1036" s="17" t="s">
        <v>7423</v>
      </c>
      <c r="H1036" s="29" t="s">
        <v>3582</v>
      </c>
      <c r="I1036" s="29" t="s">
        <v>6980</v>
      </c>
    </row>
    <row r="1037" spans="1:9" s="2" customFormat="1" ht="50.1" customHeight="1" x14ac:dyDescent="0.2">
      <c r="A1037" s="6">
        <v>1034</v>
      </c>
      <c r="B1037" s="16">
        <v>5532601</v>
      </c>
      <c r="C1037" s="17" t="s">
        <v>7424</v>
      </c>
      <c r="D1037" s="25" t="s">
        <v>1052</v>
      </c>
      <c r="E1037" s="25" t="s">
        <v>4935</v>
      </c>
      <c r="F1037" s="17" t="s">
        <v>7425</v>
      </c>
      <c r="G1037" s="17" t="s">
        <v>7426</v>
      </c>
      <c r="H1037" s="29" t="s">
        <v>7238</v>
      </c>
      <c r="I1037" s="29"/>
    </row>
    <row r="1038" spans="1:9" s="2" customFormat="1" ht="50.1" customHeight="1" x14ac:dyDescent="0.2">
      <c r="A1038" s="6">
        <v>1035</v>
      </c>
      <c r="B1038" s="16">
        <v>5532619</v>
      </c>
      <c r="C1038" s="17" t="s">
        <v>7427</v>
      </c>
      <c r="D1038" s="25" t="s">
        <v>7428</v>
      </c>
      <c r="E1038" s="25" t="s">
        <v>4935</v>
      </c>
      <c r="F1038" s="17" t="s">
        <v>7429</v>
      </c>
      <c r="G1038" s="17" t="s">
        <v>7430</v>
      </c>
      <c r="H1038" s="29" t="s">
        <v>7029</v>
      </c>
      <c r="I1038" s="29"/>
    </row>
    <row r="1039" spans="1:9" s="2" customFormat="1" ht="50.1" customHeight="1" x14ac:dyDescent="0.2">
      <c r="A1039" s="6">
        <v>1036</v>
      </c>
      <c r="B1039" s="16">
        <v>5532635</v>
      </c>
      <c r="C1039" s="17" t="s">
        <v>7431</v>
      </c>
      <c r="D1039" s="25" t="s">
        <v>994</v>
      </c>
      <c r="E1039" s="25" t="s">
        <v>4935</v>
      </c>
      <c r="F1039" s="17" t="s">
        <v>7432</v>
      </c>
      <c r="G1039" s="25" t="s">
        <v>7433</v>
      </c>
      <c r="H1039" s="29" t="s">
        <v>7238</v>
      </c>
      <c r="I1039" s="29"/>
    </row>
    <row r="1040" spans="1:9" s="2" customFormat="1" ht="50.1" customHeight="1" x14ac:dyDescent="0.2">
      <c r="A1040" s="6">
        <v>1037</v>
      </c>
      <c r="B1040" s="16">
        <v>5532775</v>
      </c>
      <c r="C1040" s="17" t="s">
        <v>7437</v>
      </c>
      <c r="D1040" s="25" t="s">
        <v>252</v>
      </c>
      <c r="E1040" s="25" t="s">
        <v>4953</v>
      </c>
      <c r="F1040" s="17" t="s">
        <v>7438</v>
      </c>
      <c r="G1040" s="17" t="s">
        <v>7439</v>
      </c>
      <c r="H1040" s="29" t="s">
        <v>7044</v>
      </c>
      <c r="I1040" s="29"/>
    </row>
    <row r="1041" spans="1:9" s="2" customFormat="1" ht="50.1" customHeight="1" x14ac:dyDescent="0.2">
      <c r="A1041" s="6">
        <v>1038</v>
      </c>
      <c r="B1041" s="16">
        <v>5532841</v>
      </c>
      <c r="C1041" s="17" t="s">
        <v>8355</v>
      </c>
      <c r="D1041" s="18" t="s">
        <v>988</v>
      </c>
      <c r="E1041" s="25" t="s">
        <v>4935</v>
      </c>
      <c r="F1041" s="17" t="s">
        <v>8356</v>
      </c>
      <c r="G1041" s="17" t="s">
        <v>8357</v>
      </c>
      <c r="H1041" s="30" t="s">
        <v>8340</v>
      </c>
      <c r="I1041" s="29"/>
    </row>
    <row r="1042" spans="1:9" s="2" customFormat="1" ht="50.1" customHeight="1" x14ac:dyDescent="0.2">
      <c r="A1042" s="6">
        <v>1039</v>
      </c>
      <c r="B1042" s="16">
        <v>5532858</v>
      </c>
      <c r="C1042" s="17" t="s">
        <v>7440</v>
      </c>
      <c r="D1042" s="17" t="s">
        <v>1061</v>
      </c>
      <c r="E1042" s="25" t="s">
        <v>4935</v>
      </c>
      <c r="F1042" s="17" t="s">
        <v>7441</v>
      </c>
      <c r="G1042" s="25" t="s">
        <v>7442</v>
      </c>
      <c r="H1042" s="29" t="s">
        <v>7008</v>
      </c>
      <c r="I1042" s="29"/>
    </row>
    <row r="1043" spans="1:9" s="2" customFormat="1" ht="50.1" customHeight="1" x14ac:dyDescent="0.2">
      <c r="A1043" s="6">
        <v>1040</v>
      </c>
      <c r="B1043" s="16">
        <v>5532932</v>
      </c>
      <c r="C1043" s="17" t="s">
        <v>5023</v>
      </c>
      <c r="D1043" s="17" t="s">
        <v>961</v>
      </c>
      <c r="E1043" s="25" t="s">
        <v>4935</v>
      </c>
      <c r="F1043" s="17" t="s">
        <v>7443</v>
      </c>
      <c r="G1043" s="25" t="s">
        <v>5024</v>
      </c>
      <c r="H1043" s="29" t="s">
        <v>3615</v>
      </c>
      <c r="I1043" s="29" t="s">
        <v>8577</v>
      </c>
    </row>
    <row r="1044" spans="1:9" s="2" customFormat="1" ht="50.1" customHeight="1" x14ac:dyDescent="0.2">
      <c r="A1044" s="6">
        <v>1041</v>
      </c>
      <c r="B1044" s="16">
        <v>5533047</v>
      </c>
      <c r="C1044" s="17" t="s">
        <v>7444</v>
      </c>
      <c r="D1044" s="17" t="s">
        <v>252</v>
      </c>
      <c r="E1044" s="25" t="s">
        <v>4935</v>
      </c>
      <c r="F1044" s="17" t="s">
        <v>7445</v>
      </c>
      <c r="G1044" s="17" t="s">
        <v>7446</v>
      </c>
      <c r="H1044" s="29" t="s">
        <v>6986</v>
      </c>
      <c r="I1044" s="29"/>
    </row>
    <row r="1045" spans="1:9" s="2" customFormat="1" ht="50.1" customHeight="1" x14ac:dyDescent="0.2">
      <c r="A1045" s="6">
        <v>1042</v>
      </c>
      <c r="B1045" s="18">
        <v>5533104</v>
      </c>
      <c r="C1045" s="17" t="s">
        <v>7447</v>
      </c>
      <c r="D1045" s="17" t="s">
        <v>960</v>
      </c>
      <c r="E1045" s="25" t="s">
        <v>4935</v>
      </c>
      <c r="F1045" s="17" t="s">
        <v>7448</v>
      </c>
      <c r="G1045" s="17" t="s">
        <v>7449</v>
      </c>
      <c r="H1045" s="30" t="s">
        <v>6986</v>
      </c>
      <c r="I1045" s="30"/>
    </row>
    <row r="1046" spans="1:9" s="2" customFormat="1" ht="50.1" customHeight="1" x14ac:dyDescent="0.2">
      <c r="A1046" s="6">
        <v>1043</v>
      </c>
      <c r="B1046" s="16">
        <v>5533138</v>
      </c>
      <c r="C1046" s="17" t="s">
        <v>7450</v>
      </c>
      <c r="D1046" s="17" t="s">
        <v>252</v>
      </c>
      <c r="E1046" s="25" t="s">
        <v>4935</v>
      </c>
      <c r="F1046" s="17" t="s">
        <v>7451</v>
      </c>
      <c r="G1046" s="25" t="s">
        <v>7452</v>
      </c>
      <c r="H1046" s="29" t="s">
        <v>7008</v>
      </c>
      <c r="I1046" s="29"/>
    </row>
    <row r="1047" spans="1:9" s="2" customFormat="1" ht="50.1" customHeight="1" x14ac:dyDescent="0.2">
      <c r="A1047" s="6">
        <v>1044</v>
      </c>
      <c r="B1047" s="16">
        <v>5533351</v>
      </c>
      <c r="C1047" s="17" t="s">
        <v>8424</v>
      </c>
      <c r="D1047" s="17" t="s">
        <v>4998</v>
      </c>
      <c r="E1047" s="25" t="s">
        <v>4935</v>
      </c>
      <c r="F1047" s="17" t="s">
        <v>8425</v>
      </c>
      <c r="G1047" s="25" t="s">
        <v>8426</v>
      </c>
      <c r="H1047" s="29" t="s">
        <v>8404</v>
      </c>
      <c r="I1047" s="29"/>
    </row>
    <row r="1048" spans="1:9" s="2" customFormat="1" ht="50.1" customHeight="1" x14ac:dyDescent="0.2">
      <c r="A1048" s="6">
        <v>1045</v>
      </c>
      <c r="B1048" s="16">
        <v>5533385</v>
      </c>
      <c r="C1048" s="17" t="s">
        <v>8155</v>
      </c>
      <c r="D1048" s="17" t="s">
        <v>5082</v>
      </c>
      <c r="E1048" s="25" t="s">
        <v>8144</v>
      </c>
      <c r="F1048" s="17" t="s">
        <v>8156</v>
      </c>
      <c r="G1048" s="25" t="s">
        <v>8157</v>
      </c>
      <c r="H1048" s="29" t="s">
        <v>8026</v>
      </c>
      <c r="I1048" s="29"/>
    </row>
    <row r="1049" spans="1:9" s="2" customFormat="1" ht="50.1" customHeight="1" x14ac:dyDescent="0.2">
      <c r="A1049" s="6">
        <v>1046</v>
      </c>
      <c r="B1049" s="18">
        <v>5533435</v>
      </c>
      <c r="C1049" s="17" t="s">
        <v>8147</v>
      </c>
      <c r="D1049" s="17" t="s">
        <v>926</v>
      </c>
      <c r="E1049" s="25" t="s">
        <v>8144</v>
      </c>
      <c r="F1049" s="17" t="s">
        <v>8148</v>
      </c>
      <c r="G1049" s="17" t="s">
        <v>8149</v>
      </c>
      <c r="H1049" s="29" t="s">
        <v>8026</v>
      </c>
      <c r="I1049" s="29"/>
    </row>
    <row r="1050" spans="1:9" s="2" customFormat="1" ht="50.1" customHeight="1" x14ac:dyDescent="0.2">
      <c r="A1050" s="6">
        <v>1047</v>
      </c>
      <c r="B1050" s="18">
        <v>5533484</v>
      </c>
      <c r="C1050" s="17" t="s">
        <v>4997</v>
      </c>
      <c r="D1050" s="17" t="s">
        <v>4998</v>
      </c>
      <c r="E1050" s="25" t="s">
        <v>4935</v>
      </c>
      <c r="F1050" s="17" t="s">
        <v>1057</v>
      </c>
      <c r="G1050" s="17" t="s">
        <v>4999</v>
      </c>
      <c r="H1050" s="29" t="s">
        <v>3664</v>
      </c>
      <c r="I1050" s="29" t="s">
        <v>6303</v>
      </c>
    </row>
    <row r="1051" spans="1:9" s="2" customFormat="1" ht="50.1" customHeight="1" x14ac:dyDescent="0.2">
      <c r="A1051" s="6">
        <v>1048</v>
      </c>
      <c r="B1051" s="16">
        <v>5533542</v>
      </c>
      <c r="C1051" s="17" t="s">
        <v>8150</v>
      </c>
      <c r="D1051" s="17" t="s">
        <v>919</v>
      </c>
      <c r="E1051" s="17" t="s">
        <v>4935</v>
      </c>
      <c r="F1051" s="17" t="s">
        <v>8151</v>
      </c>
      <c r="G1051" s="17" t="s">
        <v>8152</v>
      </c>
      <c r="H1051" s="29" t="s">
        <v>8047</v>
      </c>
      <c r="I1051" s="29"/>
    </row>
    <row r="1052" spans="1:9" s="2" customFormat="1" ht="50.1" customHeight="1" x14ac:dyDescent="0.2">
      <c r="A1052" s="6">
        <v>1049</v>
      </c>
      <c r="B1052" s="16">
        <v>5533617</v>
      </c>
      <c r="C1052" s="17" t="s">
        <v>8153</v>
      </c>
      <c r="D1052" s="17" t="s">
        <v>252</v>
      </c>
      <c r="E1052" s="25" t="s">
        <v>4935</v>
      </c>
      <c r="F1052" s="17" t="s">
        <v>5061</v>
      </c>
      <c r="G1052" s="25" t="s">
        <v>5062</v>
      </c>
      <c r="H1052" s="29" t="s">
        <v>6286</v>
      </c>
      <c r="I1052" s="29"/>
    </row>
    <row r="1053" spans="1:9" s="2" customFormat="1" ht="50.1" customHeight="1" x14ac:dyDescent="0.2">
      <c r="A1053" s="6">
        <v>1050</v>
      </c>
      <c r="B1053" s="16">
        <v>5533641</v>
      </c>
      <c r="C1053" s="17" t="s">
        <v>8262</v>
      </c>
      <c r="D1053" s="17" t="s">
        <v>1074</v>
      </c>
      <c r="E1053" s="17" t="s">
        <v>4935</v>
      </c>
      <c r="F1053" s="17" t="s">
        <v>8263</v>
      </c>
      <c r="G1053" s="17" t="s">
        <v>8264</v>
      </c>
      <c r="H1053" s="29" t="s">
        <v>8257</v>
      </c>
      <c r="I1053" s="29"/>
    </row>
    <row r="1054" spans="1:9" s="2" customFormat="1" ht="50.1" customHeight="1" x14ac:dyDescent="0.2">
      <c r="A1054" s="6">
        <v>1051</v>
      </c>
      <c r="B1054" s="43">
        <v>5533740</v>
      </c>
      <c r="C1054" s="17" t="s">
        <v>8609</v>
      </c>
      <c r="D1054" s="17" t="s">
        <v>974</v>
      </c>
      <c r="E1054" s="22" t="s">
        <v>4935</v>
      </c>
      <c r="F1054" s="17" t="s">
        <v>8610</v>
      </c>
      <c r="G1054" s="17" t="s">
        <v>8611</v>
      </c>
      <c r="H1054" s="29" t="s">
        <v>8568</v>
      </c>
      <c r="I1054" s="29"/>
    </row>
    <row r="1055" spans="1:9" s="2" customFormat="1" ht="50.1" customHeight="1" x14ac:dyDescent="0.2">
      <c r="A1055" s="6">
        <v>1052</v>
      </c>
      <c r="B1055" s="18">
        <v>5533815</v>
      </c>
      <c r="C1055" s="17" t="s">
        <v>1004</v>
      </c>
      <c r="D1055" s="17" t="s">
        <v>954</v>
      </c>
      <c r="E1055" s="25" t="s">
        <v>4935</v>
      </c>
      <c r="F1055" s="17" t="s">
        <v>1005</v>
      </c>
      <c r="G1055" s="17" t="s">
        <v>4946</v>
      </c>
      <c r="H1055" s="29" t="s">
        <v>3549</v>
      </c>
      <c r="I1055" s="29" t="s">
        <v>7008</v>
      </c>
    </row>
    <row r="1056" spans="1:9" s="2" customFormat="1" ht="50.1" customHeight="1" x14ac:dyDescent="0.2">
      <c r="A1056" s="6">
        <v>1053</v>
      </c>
      <c r="B1056" s="16">
        <v>5533856</v>
      </c>
      <c r="C1056" s="17" t="s">
        <v>8612</v>
      </c>
      <c r="D1056" s="17" t="s">
        <v>8613</v>
      </c>
      <c r="E1056" s="17" t="s">
        <v>4935</v>
      </c>
      <c r="F1056" s="17" t="s">
        <v>8614</v>
      </c>
      <c r="G1056" s="17" t="s">
        <v>8615</v>
      </c>
      <c r="H1056" s="30" t="s">
        <v>8568</v>
      </c>
      <c r="I1056" s="29"/>
    </row>
    <row r="1057" spans="1:9" s="2" customFormat="1" ht="50.1" customHeight="1" x14ac:dyDescent="0.2">
      <c r="A1057" s="6">
        <v>1054</v>
      </c>
      <c r="B1057" s="18">
        <v>5533872</v>
      </c>
      <c r="C1057" s="17" t="s">
        <v>8427</v>
      </c>
      <c r="D1057" s="17" t="s">
        <v>252</v>
      </c>
      <c r="E1057" s="25" t="s">
        <v>4935</v>
      </c>
      <c r="F1057" s="17" t="s">
        <v>977</v>
      </c>
      <c r="G1057" s="17" t="s">
        <v>978</v>
      </c>
      <c r="H1057" s="30" t="s">
        <v>3549</v>
      </c>
      <c r="I1057" s="29" t="s">
        <v>7008</v>
      </c>
    </row>
    <row r="1058" spans="1:9" s="2" customFormat="1" ht="50.1" customHeight="1" x14ac:dyDescent="0.2">
      <c r="A1058" s="6">
        <v>1055</v>
      </c>
      <c r="B1058" s="16">
        <v>5533898</v>
      </c>
      <c r="C1058" s="17" t="s">
        <v>7434</v>
      </c>
      <c r="D1058" s="17" t="s">
        <v>988</v>
      </c>
      <c r="E1058" s="25" t="s">
        <v>4935</v>
      </c>
      <c r="F1058" s="17" t="s">
        <v>7435</v>
      </c>
      <c r="G1058" s="25" t="s">
        <v>7436</v>
      </c>
      <c r="H1058" s="29" t="s">
        <v>7238</v>
      </c>
      <c r="I1058" s="29"/>
    </row>
    <row r="1059" spans="1:9" s="3" customFormat="1" ht="50.1" customHeight="1" x14ac:dyDescent="0.2">
      <c r="A1059" s="6">
        <v>1056</v>
      </c>
      <c r="B1059" s="16">
        <v>5533963</v>
      </c>
      <c r="C1059" s="17" t="s">
        <v>8520</v>
      </c>
      <c r="D1059" s="17" t="s">
        <v>1007</v>
      </c>
      <c r="E1059" s="25" t="s">
        <v>4935</v>
      </c>
      <c r="F1059" s="17" t="s">
        <v>8521</v>
      </c>
      <c r="G1059" s="25" t="s">
        <v>8522</v>
      </c>
      <c r="H1059" s="29" t="s">
        <v>8508</v>
      </c>
      <c r="I1059" s="29"/>
    </row>
    <row r="1060" spans="1:9" s="2" customFormat="1" ht="50.1" customHeight="1" x14ac:dyDescent="0.2">
      <c r="A1060" s="6">
        <v>1057</v>
      </c>
      <c r="B1060" s="43">
        <v>5570007</v>
      </c>
      <c r="C1060" s="17" t="s">
        <v>6385</v>
      </c>
      <c r="D1060" s="17" t="s">
        <v>922</v>
      </c>
      <c r="E1060" s="22" t="s">
        <v>4935</v>
      </c>
      <c r="F1060" s="17" t="s">
        <v>923</v>
      </c>
      <c r="G1060" s="17" t="s">
        <v>924</v>
      </c>
      <c r="H1060" s="29" t="s">
        <v>3550</v>
      </c>
      <c r="I1060" s="29" t="s">
        <v>7304</v>
      </c>
    </row>
    <row r="1061" spans="1:9" s="2" customFormat="1" ht="50.1" customHeight="1" x14ac:dyDescent="0.2">
      <c r="A1061" s="6">
        <v>1058</v>
      </c>
      <c r="B1061" s="16">
        <v>5570056</v>
      </c>
      <c r="C1061" s="17" t="s">
        <v>8154</v>
      </c>
      <c r="D1061" s="17" t="s">
        <v>1074</v>
      </c>
      <c r="E1061" s="25" t="s">
        <v>4935</v>
      </c>
      <c r="F1061" s="17" t="s">
        <v>7453</v>
      </c>
      <c r="G1061" s="25" t="s">
        <v>5099</v>
      </c>
      <c r="H1061" s="29" t="s">
        <v>7066</v>
      </c>
      <c r="I1061" s="29"/>
    </row>
    <row r="1062" spans="1:9" s="2" customFormat="1" ht="50.1" customHeight="1" x14ac:dyDescent="0.2">
      <c r="A1062" s="6">
        <v>1059</v>
      </c>
      <c r="B1062" s="16">
        <v>5570072</v>
      </c>
      <c r="C1062" s="17" t="s">
        <v>5100</v>
      </c>
      <c r="D1062" s="17" t="s">
        <v>5101</v>
      </c>
      <c r="E1062" s="25" t="s">
        <v>4935</v>
      </c>
      <c r="F1062" s="17" t="s">
        <v>3190</v>
      </c>
      <c r="G1062" s="25" t="s">
        <v>5102</v>
      </c>
      <c r="H1062" s="29" t="s">
        <v>3632</v>
      </c>
      <c r="I1062" s="29" t="s">
        <v>8585</v>
      </c>
    </row>
    <row r="1063" spans="1:9" s="2" customFormat="1" ht="50.1" customHeight="1" x14ac:dyDescent="0.2">
      <c r="A1063" s="6">
        <v>1060</v>
      </c>
      <c r="B1063" s="16">
        <v>5570080</v>
      </c>
      <c r="C1063" s="17" t="s">
        <v>7454</v>
      </c>
      <c r="D1063" s="17" t="s">
        <v>998</v>
      </c>
      <c r="E1063" s="25" t="s">
        <v>1080</v>
      </c>
      <c r="F1063" s="17" t="s">
        <v>3202</v>
      </c>
      <c r="G1063" s="25" t="s">
        <v>5103</v>
      </c>
      <c r="H1063" s="29" t="s">
        <v>3681</v>
      </c>
      <c r="I1063" s="29" t="s">
        <v>6317</v>
      </c>
    </row>
    <row r="1064" spans="1:9" s="2" customFormat="1" ht="50.1" customHeight="1" x14ac:dyDescent="0.2">
      <c r="A1064" s="6">
        <v>1061</v>
      </c>
      <c r="B1064" s="16">
        <v>8615312</v>
      </c>
      <c r="C1064" s="22" t="s">
        <v>5104</v>
      </c>
      <c r="D1064" s="22" t="s">
        <v>1075</v>
      </c>
      <c r="E1064" s="22" t="s">
        <v>4935</v>
      </c>
      <c r="F1064" s="22" t="s">
        <v>1076</v>
      </c>
      <c r="G1064" s="22" t="s">
        <v>5105</v>
      </c>
      <c r="H1064" s="33" t="s">
        <v>3550</v>
      </c>
      <c r="I1064" s="29" t="s">
        <v>7304</v>
      </c>
    </row>
    <row r="1065" spans="1:9" s="2" customFormat="1" ht="50.1" customHeight="1" x14ac:dyDescent="0.2">
      <c r="A1065" s="6">
        <v>1062</v>
      </c>
      <c r="B1065" s="42">
        <v>9570565</v>
      </c>
      <c r="C1065" s="17" t="s">
        <v>1077</v>
      </c>
      <c r="D1065" s="17" t="s">
        <v>5106</v>
      </c>
      <c r="E1065" s="17" t="s">
        <v>4935</v>
      </c>
      <c r="F1065" s="17" t="s">
        <v>1078</v>
      </c>
      <c r="G1065" s="17" t="s">
        <v>1079</v>
      </c>
      <c r="H1065" s="29" t="s">
        <v>3549</v>
      </c>
      <c r="I1065" s="29" t="s">
        <v>7008</v>
      </c>
    </row>
    <row r="1066" spans="1:9" s="2" customFormat="1" ht="50.1" customHeight="1" x14ac:dyDescent="0.2">
      <c r="A1066" s="6">
        <v>1063</v>
      </c>
      <c r="B1066" s="43"/>
      <c r="C1066" s="17" t="s">
        <v>7455</v>
      </c>
      <c r="D1066" s="17" t="s">
        <v>974</v>
      </c>
      <c r="E1066" s="22" t="s">
        <v>4935</v>
      </c>
      <c r="F1066" s="17" t="s">
        <v>7456</v>
      </c>
      <c r="G1066" s="17" t="s">
        <v>7457</v>
      </c>
      <c r="H1066" s="29" t="s">
        <v>6997</v>
      </c>
      <c r="I1066" s="29"/>
    </row>
    <row r="1067" spans="1:9" s="2" customFormat="1" ht="50.1" customHeight="1" x14ac:dyDescent="0.2">
      <c r="A1067" s="6">
        <v>1064</v>
      </c>
      <c r="B1067" s="16"/>
      <c r="C1067" s="17" t="s">
        <v>8158</v>
      </c>
      <c r="D1067" s="17" t="s">
        <v>922</v>
      </c>
      <c r="E1067" s="25" t="s">
        <v>4935</v>
      </c>
      <c r="F1067" s="17" t="s">
        <v>8159</v>
      </c>
      <c r="G1067" s="25" t="s">
        <v>8160</v>
      </c>
      <c r="H1067" s="29" t="s">
        <v>8018</v>
      </c>
      <c r="I1067" s="29"/>
    </row>
    <row r="1068" spans="1:9" s="3" customFormat="1" ht="50.1" customHeight="1" x14ac:dyDescent="0.2">
      <c r="A1068" s="6">
        <v>1065</v>
      </c>
      <c r="B1068" s="16">
        <v>1315233</v>
      </c>
      <c r="C1068" s="17" t="s">
        <v>1083</v>
      </c>
      <c r="D1068" s="17" t="s">
        <v>1084</v>
      </c>
      <c r="E1068" s="25" t="s">
        <v>5107</v>
      </c>
      <c r="F1068" s="17" t="s">
        <v>1085</v>
      </c>
      <c r="G1068" s="25" t="s">
        <v>5108</v>
      </c>
      <c r="H1068" s="29" t="s">
        <v>3550</v>
      </c>
      <c r="I1068" s="29" t="s">
        <v>7304</v>
      </c>
    </row>
    <row r="1069" spans="1:9" s="2" customFormat="1" ht="50.1" customHeight="1" x14ac:dyDescent="0.2">
      <c r="A1069" s="6">
        <v>1066</v>
      </c>
      <c r="B1069" s="16">
        <v>1325786</v>
      </c>
      <c r="C1069" s="17" t="s">
        <v>1090</v>
      </c>
      <c r="D1069" s="17" t="s">
        <v>1091</v>
      </c>
      <c r="E1069" s="25" t="s">
        <v>5107</v>
      </c>
      <c r="F1069" s="17" t="s">
        <v>1092</v>
      </c>
      <c r="G1069" s="25" t="s">
        <v>1093</v>
      </c>
      <c r="H1069" s="29" t="s">
        <v>3550</v>
      </c>
      <c r="I1069" s="29" t="s">
        <v>7304</v>
      </c>
    </row>
    <row r="1070" spans="1:9" s="2" customFormat="1" ht="50.1" customHeight="1" x14ac:dyDescent="0.2">
      <c r="A1070" s="6">
        <v>1067</v>
      </c>
      <c r="B1070" s="16">
        <v>1326057</v>
      </c>
      <c r="C1070" s="17" t="s">
        <v>1094</v>
      </c>
      <c r="D1070" s="17" t="s">
        <v>1095</v>
      </c>
      <c r="E1070" s="25" t="s">
        <v>5107</v>
      </c>
      <c r="F1070" s="25" t="s">
        <v>1096</v>
      </c>
      <c r="G1070" s="25" t="s">
        <v>1097</v>
      </c>
      <c r="H1070" s="29" t="s">
        <v>3549</v>
      </c>
      <c r="I1070" s="29" t="s">
        <v>7008</v>
      </c>
    </row>
    <row r="1071" spans="1:9" s="2" customFormat="1" ht="50.1" customHeight="1" x14ac:dyDescent="0.2">
      <c r="A1071" s="6">
        <v>1068</v>
      </c>
      <c r="B1071" s="16">
        <v>1327923</v>
      </c>
      <c r="C1071" s="17" t="s">
        <v>1098</v>
      </c>
      <c r="D1071" s="18" t="s">
        <v>1099</v>
      </c>
      <c r="E1071" s="25" t="s">
        <v>5107</v>
      </c>
      <c r="F1071" s="17" t="s">
        <v>3203</v>
      </c>
      <c r="G1071" s="17" t="s">
        <v>1100</v>
      </c>
      <c r="H1071" s="30" t="s">
        <v>3550</v>
      </c>
      <c r="I1071" s="30" t="s">
        <v>7304</v>
      </c>
    </row>
    <row r="1072" spans="1:9" s="2" customFormat="1" ht="50.1" customHeight="1" x14ac:dyDescent="0.2">
      <c r="A1072" s="6">
        <v>1069</v>
      </c>
      <c r="B1072" s="16">
        <v>1329010</v>
      </c>
      <c r="C1072" s="17" t="s">
        <v>1101</v>
      </c>
      <c r="D1072" s="17" t="s">
        <v>1102</v>
      </c>
      <c r="E1072" s="25" t="s">
        <v>5107</v>
      </c>
      <c r="F1072" s="17" t="s">
        <v>1103</v>
      </c>
      <c r="G1072" s="25" t="s">
        <v>1104</v>
      </c>
      <c r="H1072" s="29" t="s">
        <v>3549</v>
      </c>
      <c r="I1072" s="29" t="s">
        <v>7008</v>
      </c>
    </row>
    <row r="1073" spans="1:9" s="2" customFormat="1" ht="50.1" customHeight="1" x14ac:dyDescent="0.2">
      <c r="A1073" s="6">
        <v>1070</v>
      </c>
      <c r="B1073" s="16">
        <v>1329333</v>
      </c>
      <c r="C1073" s="17" t="s">
        <v>1105</v>
      </c>
      <c r="D1073" s="17" t="s">
        <v>1102</v>
      </c>
      <c r="E1073" s="25" t="s">
        <v>5107</v>
      </c>
      <c r="F1073" s="17" t="s">
        <v>1106</v>
      </c>
      <c r="G1073" s="25" t="s">
        <v>1107</v>
      </c>
      <c r="H1073" s="29" t="s">
        <v>3549</v>
      </c>
      <c r="I1073" s="29" t="s">
        <v>7008</v>
      </c>
    </row>
    <row r="1074" spans="1:9" s="2" customFormat="1" ht="50.1" customHeight="1" x14ac:dyDescent="0.2">
      <c r="A1074" s="6">
        <v>1071</v>
      </c>
      <c r="B1074" s="16">
        <v>1329358</v>
      </c>
      <c r="C1074" s="17" t="s">
        <v>1108</v>
      </c>
      <c r="D1074" s="17" t="s">
        <v>1109</v>
      </c>
      <c r="E1074" s="25" t="s">
        <v>5107</v>
      </c>
      <c r="F1074" s="17" t="s">
        <v>1110</v>
      </c>
      <c r="G1074" s="25" t="s">
        <v>1111</v>
      </c>
      <c r="H1074" s="29" t="s">
        <v>3550</v>
      </c>
      <c r="I1074" s="29" t="s">
        <v>7304</v>
      </c>
    </row>
    <row r="1075" spans="1:9" s="2" customFormat="1" ht="50.1" customHeight="1" x14ac:dyDescent="0.2">
      <c r="A1075" s="6">
        <v>1072</v>
      </c>
      <c r="B1075" s="16">
        <v>1329754</v>
      </c>
      <c r="C1075" s="17" t="s">
        <v>1114</v>
      </c>
      <c r="D1075" s="17" t="s">
        <v>1115</v>
      </c>
      <c r="E1075" s="25" t="s">
        <v>5107</v>
      </c>
      <c r="F1075" s="17" t="s">
        <v>1116</v>
      </c>
      <c r="G1075" s="25" t="s">
        <v>1117</v>
      </c>
      <c r="H1075" s="29" t="s">
        <v>3549</v>
      </c>
      <c r="I1075" s="29" t="s">
        <v>7008</v>
      </c>
    </row>
    <row r="1076" spans="1:9" s="2" customFormat="1" ht="50.1" customHeight="1" x14ac:dyDescent="0.2">
      <c r="A1076" s="6">
        <v>1073</v>
      </c>
      <c r="B1076" s="16">
        <v>1330687</v>
      </c>
      <c r="C1076" s="17" t="s">
        <v>1118</v>
      </c>
      <c r="D1076" s="17" t="s">
        <v>1095</v>
      </c>
      <c r="E1076" s="25" t="s">
        <v>5107</v>
      </c>
      <c r="F1076" s="17" t="s">
        <v>1119</v>
      </c>
      <c r="G1076" s="25" t="s">
        <v>1120</v>
      </c>
      <c r="H1076" s="29" t="s">
        <v>3550</v>
      </c>
      <c r="I1076" s="29" t="s">
        <v>7304</v>
      </c>
    </row>
    <row r="1077" spans="1:9" s="2" customFormat="1" ht="50.1" customHeight="1" x14ac:dyDescent="0.2">
      <c r="A1077" s="6">
        <v>1074</v>
      </c>
      <c r="B1077" s="16">
        <v>1331065</v>
      </c>
      <c r="C1077" s="17" t="s">
        <v>1121</v>
      </c>
      <c r="D1077" s="17" t="s">
        <v>1115</v>
      </c>
      <c r="E1077" s="25" t="s">
        <v>5107</v>
      </c>
      <c r="F1077" s="17" t="s">
        <v>1122</v>
      </c>
      <c r="G1077" s="25" t="s">
        <v>1123</v>
      </c>
      <c r="H1077" s="29" t="s">
        <v>3549</v>
      </c>
      <c r="I1077" s="29" t="s">
        <v>7008</v>
      </c>
    </row>
    <row r="1078" spans="1:9" s="2" customFormat="1" ht="50.1" customHeight="1" x14ac:dyDescent="0.2">
      <c r="A1078" s="6">
        <v>1075</v>
      </c>
      <c r="B1078" s="16">
        <v>1331446</v>
      </c>
      <c r="C1078" s="17" t="s">
        <v>1125</v>
      </c>
      <c r="D1078" s="17" t="s">
        <v>1099</v>
      </c>
      <c r="E1078" s="25" t="s">
        <v>5107</v>
      </c>
      <c r="F1078" s="17" t="s">
        <v>1126</v>
      </c>
      <c r="G1078" s="25" t="s">
        <v>1127</v>
      </c>
      <c r="H1078" s="29" t="s">
        <v>3617</v>
      </c>
      <c r="I1078" s="29" t="s">
        <v>7131</v>
      </c>
    </row>
    <row r="1079" spans="1:9" s="2" customFormat="1" ht="50.1" customHeight="1" x14ac:dyDescent="0.2">
      <c r="A1079" s="6">
        <v>1076</v>
      </c>
      <c r="B1079" s="16">
        <v>1331479</v>
      </c>
      <c r="C1079" s="17" t="s">
        <v>1128</v>
      </c>
      <c r="D1079" s="17" t="s">
        <v>1115</v>
      </c>
      <c r="E1079" s="25" t="s">
        <v>5107</v>
      </c>
      <c r="F1079" s="17" t="s">
        <v>1129</v>
      </c>
      <c r="G1079" s="25" t="s">
        <v>1130</v>
      </c>
      <c r="H1079" s="29" t="s">
        <v>3550</v>
      </c>
      <c r="I1079" s="29" t="s">
        <v>7304</v>
      </c>
    </row>
    <row r="1080" spans="1:9" s="2" customFormat="1" ht="50.1" customHeight="1" x14ac:dyDescent="0.2">
      <c r="A1080" s="6">
        <v>1077</v>
      </c>
      <c r="B1080" s="16">
        <v>1331594</v>
      </c>
      <c r="C1080" s="17" t="s">
        <v>1132</v>
      </c>
      <c r="D1080" s="17" t="s">
        <v>1133</v>
      </c>
      <c r="E1080" s="25" t="s">
        <v>5107</v>
      </c>
      <c r="F1080" s="17" t="s">
        <v>1134</v>
      </c>
      <c r="G1080" s="25" t="s">
        <v>1135</v>
      </c>
      <c r="H1080" s="29" t="s">
        <v>3550</v>
      </c>
      <c r="I1080" s="29" t="s">
        <v>7304</v>
      </c>
    </row>
    <row r="1081" spans="1:9" s="2" customFormat="1" ht="50.1" customHeight="1" x14ac:dyDescent="0.2">
      <c r="A1081" s="6">
        <v>1078</v>
      </c>
      <c r="B1081" s="16">
        <v>1332048</v>
      </c>
      <c r="C1081" s="17" t="s">
        <v>5110</v>
      </c>
      <c r="D1081" s="17" t="s">
        <v>1136</v>
      </c>
      <c r="E1081" s="25" t="s">
        <v>5107</v>
      </c>
      <c r="F1081" s="17" t="s">
        <v>3204</v>
      </c>
      <c r="G1081" s="25" t="s">
        <v>1137</v>
      </c>
      <c r="H1081" s="29" t="s">
        <v>3552</v>
      </c>
      <c r="I1081" s="29" t="s">
        <v>8560</v>
      </c>
    </row>
    <row r="1082" spans="1:9" s="2" customFormat="1" ht="50.1" customHeight="1" x14ac:dyDescent="0.2">
      <c r="A1082" s="6">
        <v>1079</v>
      </c>
      <c r="B1082" s="16">
        <v>1332535</v>
      </c>
      <c r="C1082" s="17" t="s">
        <v>1139</v>
      </c>
      <c r="D1082" s="17" t="s">
        <v>1140</v>
      </c>
      <c r="E1082" s="25" t="s">
        <v>5107</v>
      </c>
      <c r="F1082" s="17" t="s">
        <v>1141</v>
      </c>
      <c r="G1082" s="25" t="s">
        <v>5111</v>
      </c>
      <c r="H1082" s="29" t="s">
        <v>3549</v>
      </c>
      <c r="I1082" s="29" t="s">
        <v>7008</v>
      </c>
    </row>
    <row r="1083" spans="1:9" s="2" customFormat="1" ht="50.1" customHeight="1" x14ac:dyDescent="0.2">
      <c r="A1083" s="6">
        <v>1080</v>
      </c>
      <c r="B1083" s="16">
        <v>1332691</v>
      </c>
      <c r="C1083" s="17" t="s">
        <v>1142</v>
      </c>
      <c r="D1083" s="18" t="s">
        <v>1095</v>
      </c>
      <c r="E1083" s="17" t="s">
        <v>5107</v>
      </c>
      <c r="F1083" s="17" t="s">
        <v>1143</v>
      </c>
      <c r="G1083" s="25" t="s">
        <v>1144</v>
      </c>
      <c r="H1083" s="29" t="s">
        <v>3682</v>
      </c>
      <c r="I1083" s="33" t="s">
        <v>8570</v>
      </c>
    </row>
    <row r="1084" spans="1:9" s="2" customFormat="1" ht="50.1" customHeight="1" x14ac:dyDescent="0.2">
      <c r="A1084" s="6">
        <v>1081</v>
      </c>
      <c r="B1084" s="16">
        <v>1333202</v>
      </c>
      <c r="C1084" s="17" t="s">
        <v>1147</v>
      </c>
      <c r="D1084" s="17" t="s">
        <v>1124</v>
      </c>
      <c r="E1084" s="25" t="s">
        <v>5107</v>
      </c>
      <c r="F1084" s="17" t="s">
        <v>1148</v>
      </c>
      <c r="G1084" s="17" t="s">
        <v>1149</v>
      </c>
      <c r="H1084" s="29" t="s">
        <v>3549</v>
      </c>
      <c r="I1084" s="29" t="s">
        <v>7008</v>
      </c>
    </row>
    <row r="1085" spans="1:9" s="2" customFormat="1" ht="50.1" customHeight="1" x14ac:dyDescent="0.2">
      <c r="A1085" s="6">
        <v>1082</v>
      </c>
      <c r="B1085" s="16">
        <v>1333483</v>
      </c>
      <c r="C1085" s="17" t="s">
        <v>1150</v>
      </c>
      <c r="D1085" s="17" t="s">
        <v>1151</v>
      </c>
      <c r="E1085" s="25" t="s">
        <v>5107</v>
      </c>
      <c r="F1085" s="17" t="s">
        <v>1152</v>
      </c>
      <c r="G1085" s="25" t="s">
        <v>1153</v>
      </c>
      <c r="H1085" s="29" t="s">
        <v>3549</v>
      </c>
      <c r="I1085" s="29" t="s">
        <v>7008</v>
      </c>
    </row>
    <row r="1086" spans="1:9" s="2" customFormat="1" ht="50.1" customHeight="1" x14ac:dyDescent="0.2">
      <c r="A1086" s="6">
        <v>1083</v>
      </c>
      <c r="B1086" s="16">
        <v>1333731</v>
      </c>
      <c r="C1086" s="17" t="s">
        <v>1154</v>
      </c>
      <c r="D1086" s="17" t="s">
        <v>1102</v>
      </c>
      <c r="E1086" s="25" t="s">
        <v>5107</v>
      </c>
      <c r="F1086" s="17" t="s">
        <v>8265</v>
      </c>
      <c r="G1086" s="25" t="s">
        <v>1155</v>
      </c>
      <c r="H1086" s="29" t="s">
        <v>3560</v>
      </c>
      <c r="I1086" s="29" t="s">
        <v>8561</v>
      </c>
    </row>
    <row r="1087" spans="1:9" s="2" customFormat="1" ht="50.1" customHeight="1" x14ac:dyDescent="0.2">
      <c r="A1087" s="6">
        <v>1084</v>
      </c>
      <c r="B1087" s="16">
        <v>1334135</v>
      </c>
      <c r="C1087" s="17" t="s">
        <v>1156</v>
      </c>
      <c r="D1087" s="17" t="s">
        <v>1151</v>
      </c>
      <c r="E1087" s="25" t="s">
        <v>5107</v>
      </c>
      <c r="F1087" s="17" t="s">
        <v>1157</v>
      </c>
      <c r="G1087" s="25" t="s">
        <v>1158</v>
      </c>
      <c r="H1087" s="29" t="s">
        <v>3614</v>
      </c>
      <c r="I1087" s="29" t="s">
        <v>6980</v>
      </c>
    </row>
    <row r="1088" spans="1:9" s="2" customFormat="1" ht="50.1" customHeight="1" x14ac:dyDescent="0.2">
      <c r="A1088" s="6">
        <v>1085</v>
      </c>
      <c r="B1088" s="16">
        <v>1334549</v>
      </c>
      <c r="C1088" s="17" t="s">
        <v>1161</v>
      </c>
      <c r="D1088" s="18" t="s">
        <v>1089</v>
      </c>
      <c r="E1088" s="25" t="s">
        <v>5107</v>
      </c>
      <c r="F1088" s="17" t="s">
        <v>1162</v>
      </c>
      <c r="G1088" s="17" t="s">
        <v>1163</v>
      </c>
      <c r="H1088" s="30" t="s">
        <v>3561</v>
      </c>
      <c r="I1088" s="29" t="s">
        <v>8017</v>
      </c>
    </row>
    <row r="1089" spans="1:9" s="2" customFormat="1" ht="50.1" customHeight="1" x14ac:dyDescent="0.2">
      <c r="A1089" s="6">
        <v>1086</v>
      </c>
      <c r="B1089" s="16">
        <v>1334622</v>
      </c>
      <c r="C1089" s="17" t="s">
        <v>5113</v>
      </c>
      <c r="D1089" s="17" t="s">
        <v>1115</v>
      </c>
      <c r="E1089" s="25" t="s">
        <v>5107</v>
      </c>
      <c r="F1089" s="25" t="s">
        <v>1164</v>
      </c>
      <c r="G1089" s="25" t="s">
        <v>1165</v>
      </c>
      <c r="H1089" s="29" t="s">
        <v>3615</v>
      </c>
      <c r="I1089" s="29" t="s">
        <v>8577</v>
      </c>
    </row>
    <row r="1090" spans="1:9" s="2" customFormat="1" ht="50.1" customHeight="1" x14ac:dyDescent="0.2">
      <c r="A1090" s="6">
        <v>1087</v>
      </c>
      <c r="B1090" s="16">
        <v>1334630</v>
      </c>
      <c r="C1090" s="17" t="s">
        <v>5114</v>
      </c>
      <c r="D1090" s="17" t="s">
        <v>1095</v>
      </c>
      <c r="E1090" s="25" t="s">
        <v>5107</v>
      </c>
      <c r="F1090" s="25" t="s">
        <v>1166</v>
      </c>
      <c r="G1090" s="25" t="s">
        <v>1167</v>
      </c>
      <c r="H1090" s="29" t="s">
        <v>3550</v>
      </c>
      <c r="I1090" s="29" t="s">
        <v>7304</v>
      </c>
    </row>
    <row r="1091" spans="1:9" s="2" customFormat="1" ht="50.1" customHeight="1" x14ac:dyDescent="0.2">
      <c r="A1091" s="6">
        <v>1088</v>
      </c>
      <c r="B1091" s="16">
        <v>1334705</v>
      </c>
      <c r="C1091" s="17" t="s">
        <v>6452</v>
      </c>
      <c r="D1091" s="17" t="s">
        <v>1109</v>
      </c>
      <c r="E1091" s="25" t="s">
        <v>5107</v>
      </c>
      <c r="F1091" s="17" t="s">
        <v>1168</v>
      </c>
      <c r="G1091" s="25" t="s">
        <v>1169</v>
      </c>
      <c r="H1091" s="29" t="s">
        <v>3550</v>
      </c>
      <c r="I1091" s="29" t="s">
        <v>7304</v>
      </c>
    </row>
    <row r="1092" spans="1:9" s="2" customFormat="1" ht="50.1" customHeight="1" x14ac:dyDescent="0.2">
      <c r="A1092" s="6">
        <v>1089</v>
      </c>
      <c r="B1092" s="16">
        <v>1335140</v>
      </c>
      <c r="C1092" s="17" t="s">
        <v>5115</v>
      </c>
      <c r="D1092" s="25" t="s">
        <v>1089</v>
      </c>
      <c r="E1092" s="25" t="s">
        <v>5107</v>
      </c>
      <c r="F1092" s="17" t="s">
        <v>3205</v>
      </c>
      <c r="G1092" s="17" t="s">
        <v>1170</v>
      </c>
      <c r="H1092" s="29" t="s">
        <v>3656</v>
      </c>
      <c r="I1092" s="29" t="s">
        <v>6300</v>
      </c>
    </row>
    <row r="1093" spans="1:9" s="2" customFormat="1" ht="50.1" customHeight="1" x14ac:dyDescent="0.2">
      <c r="A1093" s="6">
        <v>1090</v>
      </c>
      <c r="B1093" s="16">
        <v>1335157</v>
      </c>
      <c r="C1093" s="17" t="s">
        <v>5116</v>
      </c>
      <c r="D1093" s="17" t="s">
        <v>1171</v>
      </c>
      <c r="E1093" s="25" t="s">
        <v>5107</v>
      </c>
      <c r="F1093" s="17" t="s">
        <v>3206</v>
      </c>
      <c r="G1093" s="25" t="s">
        <v>1172</v>
      </c>
      <c r="H1093" s="29" t="s">
        <v>3656</v>
      </c>
      <c r="I1093" s="29" t="s">
        <v>6300</v>
      </c>
    </row>
    <row r="1094" spans="1:9" s="2" customFormat="1" ht="50.1" customHeight="1" x14ac:dyDescent="0.2">
      <c r="A1094" s="6">
        <v>1091</v>
      </c>
      <c r="B1094" s="16">
        <v>1335249</v>
      </c>
      <c r="C1094" s="17" t="s">
        <v>5117</v>
      </c>
      <c r="D1094" s="25" t="s">
        <v>1095</v>
      </c>
      <c r="E1094" s="25" t="s">
        <v>5107</v>
      </c>
      <c r="F1094" s="17" t="s">
        <v>1173</v>
      </c>
      <c r="G1094" s="17" t="s">
        <v>1174</v>
      </c>
      <c r="H1094" s="29" t="s">
        <v>3550</v>
      </c>
      <c r="I1094" s="29" t="s">
        <v>7304</v>
      </c>
    </row>
    <row r="1095" spans="1:9" s="2" customFormat="1" ht="50.1" customHeight="1" x14ac:dyDescent="0.2">
      <c r="A1095" s="6">
        <v>1092</v>
      </c>
      <c r="B1095" s="16">
        <v>1335256</v>
      </c>
      <c r="C1095" s="17" t="s">
        <v>5118</v>
      </c>
      <c r="D1095" s="25" t="s">
        <v>1175</v>
      </c>
      <c r="E1095" s="25" t="s">
        <v>5107</v>
      </c>
      <c r="F1095" s="17" t="s">
        <v>3207</v>
      </c>
      <c r="G1095" s="17" t="s">
        <v>5119</v>
      </c>
      <c r="H1095" s="29" t="s">
        <v>3659</v>
      </c>
      <c r="I1095" s="29" t="s">
        <v>6318</v>
      </c>
    </row>
    <row r="1096" spans="1:9" s="2" customFormat="1" ht="50.1" customHeight="1" x14ac:dyDescent="0.2">
      <c r="A1096" s="6">
        <v>1093</v>
      </c>
      <c r="B1096" s="20">
        <v>1335348</v>
      </c>
      <c r="C1096" s="17" t="s">
        <v>5120</v>
      </c>
      <c r="D1096" s="25" t="s">
        <v>1131</v>
      </c>
      <c r="E1096" s="25" t="s">
        <v>5107</v>
      </c>
      <c r="F1096" s="17" t="s">
        <v>3208</v>
      </c>
      <c r="G1096" s="17" t="s">
        <v>5121</v>
      </c>
      <c r="H1096" s="29" t="s">
        <v>3683</v>
      </c>
      <c r="I1096" s="29" t="s">
        <v>6304</v>
      </c>
    </row>
    <row r="1097" spans="1:9" s="2" customFormat="1" ht="50.1" customHeight="1" x14ac:dyDescent="0.2">
      <c r="A1097" s="6">
        <v>1094</v>
      </c>
      <c r="B1097" s="16">
        <v>1335371</v>
      </c>
      <c r="C1097" s="17" t="s">
        <v>1176</v>
      </c>
      <c r="D1097" s="25" t="s">
        <v>1115</v>
      </c>
      <c r="E1097" s="25" t="s">
        <v>5107</v>
      </c>
      <c r="F1097" s="17" t="s">
        <v>3209</v>
      </c>
      <c r="G1097" s="17" t="s">
        <v>1177</v>
      </c>
      <c r="H1097" s="29" t="s">
        <v>3549</v>
      </c>
      <c r="I1097" s="29" t="s">
        <v>7008</v>
      </c>
    </row>
    <row r="1098" spans="1:9" s="2" customFormat="1" ht="50.1" customHeight="1" x14ac:dyDescent="0.2">
      <c r="A1098" s="6">
        <v>1095</v>
      </c>
      <c r="B1098" s="16">
        <v>1335751</v>
      </c>
      <c r="C1098" s="17" t="s">
        <v>5122</v>
      </c>
      <c r="D1098" s="17" t="s">
        <v>1102</v>
      </c>
      <c r="E1098" s="25" t="s">
        <v>5107</v>
      </c>
      <c r="F1098" s="17" t="s">
        <v>3210</v>
      </c>
      <c r="G1098" s="17" t="s">
        <v>5123</v>
      </c>
      <c r="H1098" s="29" t="s">
        <v>3649</v>
      </c>
      <c r="I1098" s="29" t="s">
        <v>8585</v>
      </c>
    </row>
    <row r="1099" spans="1:9" s="2" customFormat="1" ht="50.1" customHeight="1" x14ac:dyDescent="0.2">
      <c r="A1099" s="6">
        <v>1096</v>
      </c>
      <c r="B1099" s="16">
        <v>1335793</v>
      </c>
      <c r="C1099" s="17" t="s">
        <v>5124</v>
      </c>
      <c r="D1099" s="17" t="s">
        <v>1102</v>
      </c>
      <c r="E1099" s="25" t="s">
        <v>5107</v>
      </c>
      <c r="F1099" s="17" t="s">
        <v>3211</v>
      </c>
      <c r="G1099" s="17" t="s">
        <v>5125</v>
      </c>
      <c r="H1099" s="29" t="s">
        <v>3563</v>
      </c>
      <c r="I1099" s="29" t="s">
        <v>6315</v>
      </c>
    </row>
    <row r="1100" spans="1:9" s="2" customFormat="1" ht="50.1" customHeight="1" x14ac:dyDescent="0.2">
      <c r="A1100" s="6">
        <v>1097</v>
      </c>
      <c r="B1100" s="16">
        <v>1335868</v>
      </c>
      <c r="C1100" s="17" t="s">
        <v>6954</v>
      </c>
      <c r="D1100" s="17" t="s">
        <v>1095</v>
      </c>
      <c r="E1100" s="25" t="s">
        <v>5107</v>
      </c>
      <c r="F1100" s="17" t="s">
        <v>6955</v>
      </c>
      <c r="G1100" s="17" t="s">
        <v>6956</v>
      </c>
      <c r="H1100" s="29" t="s">
        <v>6974</v>
      </c>
      <c r="I1100" s="29"/>
    </row>
    <row r="1101" spans="1:9" s="2" customFormat="1" ht="50.1" customHeight="1" x14ac:dyDescent="0.2">
      <c r="A1101" s="6">
        <v>1098</v>
      </c>
      <c r="B1101" s="16">
        <v>1336106</v>
      </c>
      <c r="C1101" s="17" t="s">
        <v>5126</v>
      </c>
      <c r="D1101" s="17" t="s">
        <v>1099</v>
      </c>
      <c r="E1101" s="25" t="s">
        <v>5107</v>
      </c>
      <c r="F1101" s="17" t="s">
        <v>3213</v>
      </c>
      <c r="G1101" s="25" t="s">
        <v>5127</v>
      </c>
      <c r="H1101" s="29" t="s">
        <v>3668</v>
      </c>
      <c r="I1101" s="29" t="s">
        <v>7082</v>
      </c>
    </row>
    <row r="1102" spans="1:9" s="2" customFormat="1" ht="50.1" customHeight="1" x14ac:dyDescent="0.2">
      <c r="A1102" s="6">
        <v>1099</v>
      </c>
      <c r="B1102" s="16">
        <v>1336155</v>
      </c>
      <c r="C1102" s="17" t="s">
        <v>5128</v>
      </c>
      <c r="D1102" s="17" t="s">
        <v>1124</v>
      </c>
      <c r="E1102" s="25" t="s">
        <v>5107</v>
      </c>
      <c r="F1102" s="17" t="s">
        <v>3214</v>
      </c>
      <c r="G1102" s="25" t="s">
        <v>5129</v>
      </c>
      <c r="H1102" s="29" t="s">
        <v>3669</v>
      </c>
      <c r="I1102" s="29" t="s">
        <v>6977</v>
      </c>
    </row>
    <row r="1103" spans="1:9" s="2" customFormat="1" ht="50.1" customHeight="1" x14ac:dyDescent="0.2">
      <c r="A1103" s="6">
        <v>1100</v>
      </c>
      <c r="B1103" s="18">
        <v>1336171</v>
      </c>
      <c r="C1103" s="19" t="s">
        <v>7458</v>
      </c>
      <c r="D1103" s="17" t="s">
        <v>1151</v>
      </c>
      <c r="E1103" s="25" t="s">
        <v>5107</v>
      </c>
      <c r="F1103" s="17" t="s">
        <v>7459</v>
      </c>
      <c r="G1103" s="17" t="s">
        <v>5130</v>
      </c>
      <c r="H1103" s="29" t="s">
        <v>3674</v>
      </c>
      <c r="I1103" s="29" t="s">
        <v>6978</v>
      </c>
    </row>
    <row r="1104" spans="1:9" s="2" customFormat="1" ht="50.1" customHeight="1" x14ac:dyDescent="0.2">
      <c r="A1104" s="6">
        <v>1101</v>
      </c>
      <c r="B1104" s="16">
        <v>1336510</v>
      </c>
      <c r="C1104" s="17" t="s">
        <v>5131</v>
      </c>
      <c r="D1104" s="17" t="s">
        <v>1095</v>
      </c>
      <c r="E1104" s="17" t="s">
        <v>5107</v>
      </c>
      <c r="F1104" s="17" t="s">
        <v>3216</v>
      </c>
      <c r="G1104" s="17" t="s">
        <v>5132</v>
      </c>
      <c r="H1104" s="30" t="s">
        <v>3598</v>
      </c>
      <c r="I1104" s="29" t="s">
        <v>7033</v>
      </c>
    </row>
    <row r="1105" spans="1:9" s="2" customFormat="1" ht="50.1" customHeight="1" x14ac:dyDescent="0.2">
      <c r="A1105" s="6">
        <v>1102</v>
      </c>
      <c r="B1105" s="16">
        <v>1336726</v>
      </c>
      <c r="C1105" s="17" t="s">
        <v>5133</v>
      </c>
      <c r="D1105" s="25" t="s">
        <v>1140</v>
      </c>
      <c r="E1105" s="25" t="s">
        <v>5107</v>
      </c>
      <c r="F1105" s="17" t="s">
        <v>3217</v>
      </c>
      <c r="G1105" s="17" t="s">
        <v>5134</v>
      </c>
      <c r="H1105" s="29" t="s">
        <v>3670</v>
      </c>
      <c r="I1105" s="29" t="s">
        <v>6438</v>
      </c>
    </row>
    <row r="1106" spans="1:9" s="2" customFormat="1" ht="50.1" customHeight="1" x14ac:dyDescent="0.2">
      <c r="A1106" s="6">
        <v>1103</v>
      </c>
      <c r="B1106" s="16">
        <v>1336932</v>
      </c>
      <c r="C1106" s="17" t="s">
        <v>1183</v>
      </c>
      <c r="D1106" s="17" t="s">
        <v>1095</v>
      </c>
      <c r="E1106" s="25" t="s">
        <v>5107</v>
      </c>
      <c r="F1106" s="17" t="s">
        <v>3218</v>
      </c>
      <c r="G1106" s="25" t="s">
        <v>5135</v>
      </c>
      <c r="H1106" s="29" t="s">
        <v>3549</v>
      </c>
      <c r="I1106" s="29" t="s">
        <v>7008</v>
      </c>
    </row>
    <row r="1107" spans="1:9" s="2" customFormat="1" ht="50.1" customHeight="1" x14ac:dyDescent="0.2">
      <c r="A1107" s="6">
        <v>1104</v>
      </c>
      <c r="B1107" s="16">
        <v>1337112</v>
      </c>
      <c r="C1107" s="17" t="s">
        <v>5136</v>
      </c>
      <c r="D1107" s="17" t="s">
        <v>1151</v>
      </c>
      <c r="E1107" s="17" t="s">
        <v>5107</v>
      </c>
      <c r="F1107" s="17" t="s">
        <v>3219</v>
      </c>
      <c r="G1107" s="17" t="s">
        <v>5137</v>
      </c>
      <c r="H1107" s="29" t="s">
        <v>3600</v>
      </c>
      <c r="I1107" s="29" t="s">
        <v>8569</v>
      </c>
    </row>
    <row r="1108" spans="1:9" s="2" customFormat="1" ht="50.1" customHeight="1" x14ac:dyDescent="0.2">
      <c r="A1108" s="6">
        <v>1105</v>
      </c>
      <c r="B1108" s="16">
        <v>1337245</v>
      </c>
      <c r="C1108" s="17" t="s">
        <v>7460</v>
      </c>
      <c r="D1108" s="17" t="s">
        <v>1095</v>
      </c>
      <c r="E1108" s="25" t="s">
        <v>5107</v>
      </c>
      <c r="F1108" s="17" t="s">
        <v>7461</v>
      </c>
      <c r="G1108" s="25" t="s">
        <v>7462</v>
      </c>
      <c r="H1108" s="29" t="s">
        <v>7018</v>
      </c>
      <c r="I1108" s="29"/>
    </row>
    <row r="1109" spans="1:9" s="2" customFormat="1" ht="50.1" customHeight="1" x14ac:dyDescent="0.2">
      <c r="A1109" s="6">
        <v>1106</v>
      </c>
      <c r="B1109" s="16">
        <v>1337518</v>
      </c>
      <c r="C1109" s="17" t="s">
        <v>5138</v>
      </c>
      <c r="D1109" s="17" t="s">
        <v>1102</v>
      </c>
      <c r="E1109" s="17" t="s">
        <v>5107</v>
      </c>
      <c r="F1109" s="17" t="s">
        <v>3220</v>
      </c>
      <c r="G1109" s="17" t="s">
        <v>5139</v>
      </c>
      <c r="H1109" s="29" t="s">
        <v>3597</v>
      </c>
      <c r="I1109" s="29" t="s">
        <v>6986</v>
      </c>
    </row>
    <row r="1110" spans="1:9" s="2" customFormat="1" ht="50.1" customHeight="1" x14ac:dyDescent="0.2">
      <c r="A1110" s="6">
        <v>1107</v>
      </c>
      <c r="B1110" s="16">
        <v>1337633</v>
      </c>
      <c r="C1110" s="17" t="s">
        <v>5140</v>
      </c>
      <c r="D1110" s="17" t="s">
        <v>1109</v>
      </c>
      <c r="E1110" s="17" t="s">
        <v>5107</v>
      </c>
      <c r="F1110" s="17" t="s">
        <v>3221</v>
      </c>
      <c r="G1110" s="17" t="s">
        <v>1184</v>
      </c>
      <c r="H1110" s="29" t="s">
        <v>3549</v>
      </c>
      <c r="I1110" s="29" t="s">
        <v>7008</v>
      </c>
    </row>
    <row r="1111" spans="1:9" s="2" customFormat="1" ht="50.1" customHeight="1" x14ac:dyDescent="0.2">
      <c r="A1111" s="6">
        <v>1108</v>
      </c>
      <c r="B1111" s="16">
        <v>1337641</v>
      </c>
      <c r="C1111" s="17" t="s">
        <v>5141</v>
      </c>
      <c r="D1111" s="17" t="s">
        <v>1089</v>
      </c>
      <c r="E1111" s="17" t="s">
        <v>5107</v>
      </c>
      <c r="F1111" s="17" t="s">
        <v>3222</v>
      </c>
      <c r="G1111" s="17" t="s">
        <v>5142</v>
      </c>
      <c r="H1111" s="29" t="s">
        <v>3568</v>
      </c>
      <c r="I1111" s="29"/>
    </row>
    <row r="1112" spans="1:9" s="2" customFormat="1" ht="50.1" customHeight="1" x14ac:dyDescent="0.2">
      <c r="A1112" s="6">
        <v>1109</v>
      </c>
      <c r="B1112" s="16">
        <v>1337971</v>
      </c>
      <c r="C1112" s="17" t="s">
        <v>7463</v>
      </c>
      <c r="D1112" s="17" t="s">
        <v>1088</v>
      </c>
      <c r="E1112" s="25" t="s">
        <v>5107</v>
      </c>
      <c r="F1112" s="17" t="s">
        <v>3223</v>
      </c>
      <c r="G1112" s="17" t="s">
        <v>5145</v>
      </c>
      <c r="H1112" s="29" t="s">
        <v>3632</v>
      </c>
      <c r="I1112" s="29" t="s">
        <v>8585</v>
      </c>
    </row>
    <row r="1113" spans="1:9" s="2" customFormat="1" ht="50.1" customHeight="1" x14ac:dyDescent="0.2">
      <c r="A1113" s="6">
        <v>1110</v>
      </c>
      <c r="B1113" s="16">
        <v>1338102</v>
      </c>
      <c r="C1113" s="17" t="s">
        <v>5146</v>
      </c>
      <c r="D1113" s="25" t="s">
        <v>1095</v>
      </c>
      <c r="E1113" s="25" t="s">
        <v>5107</v>
      </c>
      <c r="F1113" s="17" t="s">
        <v>3212</v>
      </c>
      <c r="G1113" s="17" t="s">
        <v>6855</v>
      </c>
      <c r="H1113" s="29" t="s">
        <v>3549</v>
      </c>
      <c r="I1113" s="29" t="s">
        <v>7008</v>
      </c>
    </row>
    <row r="1114" spans="1:9" s="2" customFormat="1" ht="50.1" customHeight="1" x14ac:dyDescent="0.2">
      <c r="A1114" s="6">
        <v>1111</v>
      </c>
      <c r="B1114" s="16">
        <v>1338490</v>
      </c>
      <c r="C1114" s="17" t="s">
        <v>5147</v>
      </c>
      <c r="D1114" s="17" t="s">
        <v>1095</v>
      </c>
      <c r="E1114" s="17" t="s">
        <v>5107</v>
      </c>
      <c r="F1114" s="17" t="s">
        <v>5148</v>
      </c>
      <c r="G1114" s="17" t="s">
        <v>5149</v>
      </c>
      <c r="H1114" s="30" t="s">
        <v>3608</v>
      </c>
      <c r="I1114" s="29" t="s">
        <v>8021</v>
      </c>
    </row>
    <row r="1115" spans="1:9" s="2" customFormat="1" ht="50.1" customHeight="1" x14ac:dyDescent="0.2">
      <c r="A1115" s="6">
        <v>1112</v>
      </c>
      <c r="B1115" s="16">
        <v>1338540</v>
      </c>
      <c r="C1115" s="17" t="s">
        <v>3930</v>
      </c>
      <c r="D1115" s="17" t="s">
        <v>1151</v>
      </c>
      <c r="E1115" s="25" t="s">
        <v>3931</v>
      </c>
      <c r="F1115" s="17" t="s">
        <v>3932</v>
      </c>
      <c r="G1115" s="25" t="s">
        <v>3699</v>
      </c>
      <c r="H1115" s="29" t="s">
        <v>3704</v>
      </c>
      <c r="I1115" s="29" t="s">
        <v>8017</v>
      </c>
    </row>
    <row r="1116" spans="1:9" s="2" customFormat="1" ht="50.1" customHeight="1" x14ac:dyDescent="0.2">
      <c r="A1116" s="6">
        <v>1113</v>
      </c>
      <c r="B1116" s="16">
        <v>1338649</v>
      </c>
      <c r="C1116" s="17" t="s">
        <v>3933</v>
      </c>
      <c r="D1116" s="17" t="s">
        <v>1136</v>
      </c>
      <c r="E1116" s="25" t="s">
        <v>3934</v>
      </c>
      <c r="F1116" s="17" t="s">
        <v>6544</v>
      </c>
      <c r="G1116" s="25" t="s">
        <v>3728</v>
      </c>
      <c r="H1116" s="29" t="s">
        <v>3745</v>
      </c>
      <c r="I1116" s="29" t="s">
        <v>8560</v>
      </c>
    </row>
    <row r="1117" spans="1:9" s="2" customFormat="1" ht="50.1" customHeight="1" x14ac:dyDescent="0.2">
      <c r="A1117" s="6">
        <v>1114</v>
      </c>
      <c r="B1117" s="16">
        <v>1338656</v>
      </c>
      <c r="C1117" s="17" t="s">
        <v>5150</v>
      </c>
      <c r="D1117" s="17" t="s">
        <v>5151</v>
      </c>
      <c r="E1117" s="17" t="s">
        <v>5107</v>
      </c>
      <c r="F1117" s="17" t="s">
        <v>6545</v>
      </c>
      <c r="G1117" s="17" t="s">
        <v>5152</v>
      </c>
      <c r="H1117" s="29" t="s">
        <v>3582</v>
      </c>
      <c r="I1117" s="29" t="s">
        <v>6980</v>
      </c>
    </row>
    <row r="1118" spans="1:9" s="2" customFormat="1" ht="50.1" customHeight="1" x14ac:dyDescent="0.2">
      <c r="A1118" s="6">
        <v>1115</v>
      </c>
      <c r="B1118" s="16">
        <v>1338698</v>
      </c>
      <c r="C1118" s="17" t="s">
        <v>3753</v>
      </c>
      <c r="D1118" s="17" t="s">
        <v>1171</v>
      </c>
      <c r="E1118" s="25" t="s">
        <v>3934</v>
      </c>
      <c r="F1118" s="17" t="s">
        <v>3935</v>
      </c>
      <c r="G1118" s="25" t="s">
        <v>3754</v>
      </c>
      <c r="H1118" s="29" t="s">
        <v>3757</v>
      </c>
      <c r="I1118" s="29" t="s">
        <v>8564</v>
      </c>
    </row>
    <row r="1119" spans="1:9" s="2" customFormat="1" ht="50.1" customHeight="1" x14ac:dyDescent="0.2">
      <c r="A1119" s="6">
        <v>1116</v>
      </c>
      <c r="B1119" s="16">
        <v>1338755</v>
      </c>
      <c r="C1119" s="17" t="s">
        <v>3936</v>
      </c>
      <c r="D1119" s="17" t="s">
        <v>1084</v>
      </c>
      <c r="E1119" s="25" t="s">
        <v>3934</v>
      </c>
      <c r="F1119" s="17" t="s">
        <v>6546</v>
      </c>
      <c r="G1119" s="25" t="s">
        <v>3763</v>
      </c>
      <c r="H1119" s="29" t="s">
        <v>3772</v>
      </c>
      <c r="I1119" s="29" t="s">
        <v>8561</v>
      </c>
    </row>
    <row r="1120" spans="1:9" s="2" customFormat="1" ht="50.1" customHeight="1" x14ac:dyDescent="0.2">
      <c r="A1120" s="6">
        <v>1117</v>
      </c>
      <c r="B1120" s="16">
        <v>1338805</v>
      </c>
      <c r="C1120" s="17" t="s">
        <v>3938</v>
      </c>
      <c r="D1120" s="17" t="s">
        <v>1140</v>
      </c>
      <c r="E1120" s="25" t="s">
        <v>3934</v>
      </c>
      <c r="F1120" s="17" t="s">
        <v>3939</v>
      </c>
      <c r="G1120" s="25" t="s">
        <v>3832</v>
      </c>
      <c r="H1120" s="29" t="s">
        <v>3833</v>
      </c>
      <c r="I1120" s="29"/>
    </row>
    <row r="1121" spans="1:9" s="2" customFormat="1" ht="50.1" customHeight="1" x14ac:dyDescent="0.2">
      <c r="A1121" s="6">
        <v>1118</v>
      </c>
      <c r="B1121" s="16">
        <v>1338912</v>
      </c>
      <c r="C1121" s="17" t="s">
        <v>3937</v>
      </c>
      <c r="D1121" s="17" t="s">
        <v>3805</v>
      </c>
      <c r="E1121" s="25" t="s">
        <v>3934</v>
      </c>
      <c r="F1121" s="17" t="s">
        <v>6547</v>
      </c>
      <c r="G1121" s="17" t="s">
        <v>3806</v>
      </c>
      <c r="H1121" s="29" t="s">
        <v>3817</v>
      </c>
      <c r="I1121" s="29" t="s">
        <v>8562</v>
      </c>
    </row>
    <row r="1122" spans="1:9" s="2" customFormat="1" ht="50.1" customHeight="1" x14ac:dyDescent="0.2">
      <c r="A1122" s="6">
        <v>1119</v>
      </c>
      <c r="B1122" s="16">
        <v>1339191</v>
      </c>
      <c r="C1122" s="17" t="s">
        <v>5153</v>
      </c>
      <c r="D1122" s="17" t="s">
        <v>1136</v>
      </c>
      <c r="E1122" s="25" t="s">
        <v>5154</v>
      </c>
      <c r="F1122" s="17" t="s">
        <v>1182</v>
      </c>
      <c r="G1122" s="25" t="s">
        <v>5155</v>
      </c>
      <c r="H1122" s="29" t="s">
        <v>3541</v>
      </c>
      <c r="I1122" s="29" t="s">
        <v>6309</v>
      </c>
    </row>
    <row r="1123" spans="1:9" s="2" customFormat="1" ht="50.1" customHeight="1" x14ac:dyDescent="0.2">
      <c r="A1123" s="6">
        <v>1120</v>
      </c>
      <c r="B1123" s="43">
        <v>1339258</v>
      </c>
      <c r="C1123" s="17" t="s">
        <v>5156</v>
      </c>
      <c r="D1123" s="17" t="s">
        <v>1102</v>
      </c>
      <c r="E1123" s="22" t="s">
        <v>5107</v>
      </c>
      <c r="F1123" s="17" t="s">
        <v>5157</v>
      </c>
      <c r="G1123" s="17" t="s">
        <v>5158</v>
      </c>
      <c r="H1123" s="29" t="s">
        <v>6279</v>
      </c>
      <c r="I1123" s="29"/>
    </row>
    <row r="1124" spans="1:9" s="2" customFormat="1" ht="50.1" customHeight="1" x14ac:dyDescent="0.2">
      <c r="A1124" s="6">
        <v>1121</v>
      </c>
      <c r="B1124" s="16">
        <v>1339340</v>
      </c>
      <c r="C1124" s="17" t="s">
        <v>5159</v>
      </c>
      <c r="D1124" s="17" t="s">
        <v>1136</v>
      </c>
      <c r="E1124" s="25" t="s">
        <v>5107</v>
      </c>
      <c r="F1124" s="17" t="s">
        <v>5160</v>
      </c>
      <c r="G1124" s="25" t="s">
        <v>5161</v>
      </c>
      <c r="H1124" s="29" t="s">
        <v>6279</v>
      </c>
      <c r="I1124" s="29"/>
    </row>
    <row r="1125" spans="1:9" s="2" customFormat="1" ht="50.1" customHeight="1" x14ac:dyDescent="0.2">
      <c r="A1125" s="6">
        <v>1122</v>
      </c>
      <c r="B1125" s="16">
        <v>1339399</v>
      </c>
      <c r="C1125" s="17" t="s">
        <v>5164</v>
      </c>
      <c r="D1125" s="17" t="s">
        <v>1102</v>
      </c>
      <c r="E1125" s="25" t="s">
        <v>5107</v>
      </c>
      <c r="F1125" s="17" t="s">
        <v>5165</v>
      </c>
      <c r="G1125" s="25" t="s">
        <v>5166</v>
      </c>
      <c r="H1125" s="29" t="s">
        <v>6279</v>
      </c>
      <c r="I1125" s="29"/>
    </row>
    <row r="1126" spans="1:9" s="2" customFormat="1" ht="50.1" customHeight="1" x14ac:dyDescent="0.2">
      <c r="A1126" s="6">
        <v>1123</v>
      </c>
      <c r="B1126" s="41">
        <v>1339423</v>
      </c>
      <c r="C1126" s="17" t="s">
        <v>5167</v>
      </c>
      <c r="D1126" s="17" t="s">
        <v>1086</v>
      </c>
      <c r="E1126" s="22" t="s">
        <v>5107</v>
      </c>
      <c r="F1126" s="25" t="s">
        <v>1145</v>
      </c>
      <c r="G1126" s="22" t="s">
        <v>1146</v>
      </c>
      <c r="H1126" s="29" t="s">
        <v>3549</v>
      </c>
      <c r="I1126" s="29" t="s">
        <v>7008</v>
      </c>
    </row>
    <row r="1127" spans="1:9" s="2" customFormat="1" ht="50.1" customHeight="1" x14ac:dyDescent="0.2">
      <c r="A1127" s="6">
        <v>1124</v>
      </c>
      <c r="B1127" s="16">
        <v>1339480</v>
      </c>
      <c r="C1127" s="17" t="s">
        <v>5168</v>
      </c>
      <c r="D1127" s="18" t="s">
        <v>1124</v>
      </c>
      <c r="E1127" s="25" t="s">
        <v>5107</v>
      </c>
      <c r="F1127" s="17" t="s">
        <v>5169</v>
      </c>
      <c r="G1127" s="17" t="s">
        <v>5170</v>
      </c>
      <c r="H1127" s="30" t="s">
        <v>3608</v>
      </c>
      <c r="I1127" s="29" t="s">
        <v>8021</v>
      </c>
    </row>
    <row r="1128" spans="1:9" s="2" customFormat="1" ht="50.1" customHeight="1" x14ac:dyDescent="0.2">
      <c r="A1128" s="6">
        <v>1125</v>
      </c>
      <c r="B1128" s="16">
        <v>1339662</v>
      </c>
      <c r="C1128" s="17" t="s">
        <v>5173</v>
      </c>
      <c r="D1128" s="25" t="s">
        <v>5174</v>
      </c>
      <c r="E1128" s="25" t="s">
        <v>5107</v>
      </c>
      <c r="F1128" s="17" t="s">
        <v>5175</v>
      </c>
      <c r="G1128" s="17" t="s">
        <v>5176</v>
      </c>
      <c r="H1128" s="29" t="s">
        <v>3646</v>
      </c>
      <c r="I1128" s="29" t="s">
        <v>6978</v>
      </c>
    </row>
    <row r="1129" spans="1:9" s="2" customFormat="1" ht="50.1" customHeight="1" x14ac:dyDescent="0.2">
      <c r="A1129" s="6">
        <v>1126</v>
      </c>
      <c r="B1129" s="16">
        <v>1339803</v>
      </c>
      <c r="C1129" s="17" t="s">
        <v>8161</v>
      </c>
      <c r="D1129" s="17" t="s">
        <v>1151</v>
      </c>
      <c r="E1129" s="25" t="s">
        <v>5107</v>
      </c>
      <c r="F1129" s="17" t="s">
        <v>5171</v>
      </c>
      <c r="G1129" s="17" t="s">
        <v>5172</v>
      </c>
      <c r="H1129" s="29" t="s">
        <v>6295</v>
      </c>
      <c r="I1129" s="29"/>
    </row>
    <row r="1130" spans="1:9" s="2" customFormat="1" ht="50.1" customHeight="1" x14ac:dyDescent="0.2">
      <c r="A1130" s="6">
        <v>1127</v>
      </c>
      <c r="B1130" s="16">
        <v>1339886</v>
      </c>
      <c r="C1130" s="17" t="s">
        <v>6633</v>
      </c>
      <c r="D1130" s="17" t="s">
        <v>1102</v>
      </c>
      <c r="E1130" s="25" t="s">
        <v>5107</v>
      </c>
      <c r="F1130" s="17" t="s">
        <v>5177</v>
      </c>
      <c r="G1130" s="25" t="s">
        <v>5178</v>
      </c>
      <c r="H1130" s="29" t="s">
        <v>6280</v>
      </c>
      <c r="I1130" s="29"/>
    </row>
    <row r="1131" spans="1:9" s="2" customFormat="1" ht="50.1" customHeight="1" x14ac:dyDescent="0.2">
      <c r="A1131" s="6">
        <v>1128</v>
      </c>
      <c r="B1131" s="16">
        <v>1339969</v>
      </c>
      <c r="C1131" s="17" t="s">
        <v>4302</v>
      </c>
      <c r="D1131" s="17" t="s">
        <v>1099</v>
      </c>
      <c r="E1131" s="25" t="s">
        <v>5107</v>
      </c>
      <c r="F1131" s="17" t="s">
        <v>6386</v>
      </c>
      <c r="G1131" s="25" t="s">
        <v>6387</v>
      </c>
      <c r="H1131" s="29" t="s">
        <v>3621</v>
      </c>
      <c r="I1131" s="29" t="s">
        <v>6310</v>
      </c>
    </row>
    <row r="1132" spans="1:9" s="2" customFormat="1" ht="50.1" customHeight="1" x14ac:dyDescent="0.2">
      <c r="A1132" s="6">
        <v>1129</v>
      </c>
      <c r="B1132" s="16">
        <v>1370071</v>
      </c>
      <c r="C1132" s="17" t="s">
        <v>5179</v>
      </c>
      <c r="D1132" s="17" t="s">
        <v>5180</v>
      </c>
      <c r="E1132" s="25" t="s">
        <v>5107</v>
      </c>
      <c r="F1132" s="17" t="s">
        <v>3224</v>
      </c>
      <c r="G1132" s="25" t="s">
        <v>6807</v>
      </c>
      <c r="H1132" s="29" t="s">
        <v>3549</v>
      </c>
      <c r="I1132" s="29" t="s">
        <v>7008</v>
      </c>
    </row>
    <row r="1133" spans="1:9" s="2" customFormat="1" ht="50.1" customHeight="1" x14ac:dyDescent="0.2">
      <c r="A1133" s="6">
        <v>1130</v>
      </c>
      <c r="B1133" s="16">
        <v>1370105</v>
      </c>
      <c r="C1133" s="17" t="s">
        <v>5181</v>
      </c>
      <c r="D1133" s="17" t="s">
        <v>1136</v>
      </c>
      <c r="E1133" s="25" t="s">
        <v>5107</v>
      </c>
      <c r="F1133" s="17" t="s">
        <v>1185</v>
      </c>
      <c r="G1133" s="25" t="s">
        <v>1186</v>
      </c>
      <c r="H1133" s="29" t="s">
        <v>3549</v>
      </c>
      <c r="I1133" s="29" t="s">
        <v>7008</v>
      </c>
    </row>
    <row r="1134" spans="1:9" s="2" customFormat="1" ht="50.1" customHeight="1" x14ac:dyDescent="0.2">
      <c r="A1134" s="6">
        <v>1131</v>
      </c>
      <c r="B1134" s="16">
        <v>1370162</v>
      </c>
      <c r="C1134" s="17" t="s">
        <v>1187</v>
      </c>
      <c r="D1134" s="17" t="s">
        <v>1133</v>
      </c>
      <c r="E1134" s="25" t="s">
        <v>5107</v>
      </c>
      <c r="F1134" s="17" t="s">
        <v>1188</v>
      </c>
      <c r="G1134" s="25" t="s">
        <v>1189</v>
      </c>
      <c r="H1134" s="29" t="s">
        <v>3560</v>
      </c>
      <c r="I1134" s="29" t="s">
        <v>8561</v>
      </c>
    </row>
    <row r="1135" spans="1:9" s="2" customFormat="1" ht="50.1" customHeight="1" x14ac:dyDescent="0.2">
      <c r="A1135" s="6">
        <v>1132</v>
      </c>
      <c r="B1135" s="16">
        <v>6020028</v>
      </c>
      <c r="C1135" s="17" t="s">
        <v>5143</v>
      </c>
      <c r="D1135" s="17" t="s">
        <v>1136</v>
      </c>
      <c r="E1135" s="25" t="s">
        <v>5107</v>
      </c>
      <c r="F1135" s="17" t="s">
        <v>6388</v>
      </c>
      <c r="G1135" s="25" t="s">
        <v>5144</v>
      </c>
      <c r="H1135" s="29" t="s">
        <v>3535</v>
      </c>
      <c r="I1135" s="29" t="s">
        <v>8563</v>
      </c>
    </row>
    <row r="1136" spans="1:9" s="2" customFormat="1" ht="50.1" customHeight="1" x14ac:dyDescent="0.2">
      <c r="A1136" s="6">
        <v>1133</v>
      </c>
      <c r="B1136" s="16">
        <v>6020051</v>
      </c>
      <c r="C1136" s="17" t="s">
        <v>1178</v>
      </c>
      <c r="D1136" s="17" t="s">
        <v>1086</v>
      </c>
      <c r="E1136" s="25" t="s">
        <v>5107</v>
      </c>
      <c r="F1136" s="17" t="s">
        <v>3215</v>
      </c>
      <c r="G1136" s="25" t="s">
        <v>1179</v>
      </c>
      <c r="H1136" s="29" t="s">
        <v>3665</v>
      </c>
      <c r="I1136" s="29" t="s">
        <v>7033</v>
      </c>
    </row>
    <row r="1137" spans="1:9" s="2" customFormat="1" ht="50.1" customHeight="1" x14ac:dyDescent="0.2">
      <c r="A1137" s="6">
        <v>1134</v>
      </c>
      <c r="B1137" s="16">
        <v>6020069</v>
      </c>
      <c r="C1137" s="17" t="s">
        <v>1180</v>
      </c>
      <c r="D1137" s="17" t="s">
        <v>1102</v>
      </c>
      <c r="E1137" s="25" t="s">
        <v>5107</v>
      </c>
      <c r="F1137" s="17" t="s">
        <v>5182</v>
      </c>
      <c r="G1137" s="25" t="s">
        <v>1181</v>
      </c>
      <c r="H1137" s="29" t="s">
        <v>3549</v>
      </c>
      <c r="I1137" s="29" t="s">
        <v>7008</v>
      </c>
    </row>
    <row r="1138" spans="1:9" s="2" customFormat="1" ht="50.1" customHeight="1" x14ac:dyDescent="0.2">
      <c r="A1138" s="6">
        <v>1135</v>
      </c>
      <c r="B1138" s="16">
        <v>6020176</v>
      </c>
      <c r="C1138" s="17" t="s">
        <v>5183</v>
      </c>
      <c r="D1138" s="17" t="s">
        <v>1102</v>
      </c>
      <c r="E1138" s="25" t="s">
        <v>5107</v>
      </c>
      <c r="F1138" s="17" t="s">
        <v>5184</v>
      </c>
      <c r="G1138" s="25" t="s">
        <v>5185</v>
      </c>
      <c r="H1138" s="29" t="s">
        <v>3574</v>
      </c>
      <c r="I1138" s="29" t="s">
        <v>6305</v>
      </c>
    </row>
    <row r="1139" spans="1:9" s="2" customFormat="1" ht="50.1" customHeight="1" x14ac:dyDescent="0.2">
      <c r="A1139" s="6">
        <v>1136</v>
      </c>
      <c r="B1139" s="16">
        <v>6020655</v>
      </c>
      <c r="C1139" s="17" t="s">
        <v>6655</v>
      </c>
      <c r="D1139" s="17" t="s">
        <v>1102</v>
      </c>
      <c r="E1139" s="25" t="s">
        <v>5107</v>
      </c>
      <c r="F1139" s="17" t="s">
        <v>6656</v>
      </c>
      <c r="G1139" s="25" t="s">
        <v>6657</v>
      </c>
      <c r="H1139" s="29" t="s">
        <v>6671</v>
      </c>
      <c r="I1139" s="29"/>
    </row>
    <row r="1140" spans="1:9" s="2" customFormat="1" ht="50.1" customHeight="1" x14ac:dyDescent="0.2">
      <c r="A1140" s="6">
        <v>1137</v>
      </c>
      <c r="B1140" s="16">
        <v>6020887</v>
      </c>
      <c r="C1140" s="17" t="s">
        <v>6957</v>
      </c>
      <c r="D1140" s="17" t="s">
        <v>1099</v>
      </c>
      <c r="E1140" s="25" t="s">
        <v>5107</v>
      </c>
      <c r="F1140" s="17" t="s">
        <v>6958</v>
      </c>
      <c r="G1140" s="25" t="s">
        <v>6959</v>
      </c>
      <c r="H1140" s="29" t="s">
        <v>6974</v>
      </c>
      <c r="I1140" s="29"/>
    </row>
    <row r="1141" spans="1:9" s="2" customFormat="1" ht="50.1" customHeight="1" x14ac:dyDescent="0.2">
      <c r="A1141" s="6">
        <v>1138</v>
      </c>
      <c r="B1141" s="16">
        <v>6020929</v>
      </c>
      <c r="C1141" s="17" t="s">
        <v>8162</v>
      </c>
      <c r="D1141" s="17" t="s">
        <v>1095</v>
      </c>
      <c r="E1141" s="25" t="s">
        <v>5107</v>
      </c>
      <c r="F1141" s="17" t="s">
        <v>8163</v>
      </c>
      <c r="G1141" s="25" t="s">
        <v>8164</v>
      </c>
      <c r="H1141" s="29" t="s">
        <v>8047</v>
      </c>
      <c r="I1141" s="29"/>
    </row>
    <row r="1142" spans="1:9" s="2" customFormat="1" ht="50.1" customHeight="1" x14ac:dyDescent="0.2">
      <c r="A1142" s="6">
        <v>1139</v>
      </c>
      <c r="B1142" s="16">
        <v>6021232</v>
      </c>
      <c r="C1142" s="17" t="s">
        <v>6422</v>
      </c>
      <c r="D1142" s="17" t="s">
        <v>1091</v>
      </c>
      <c r="E1142" s="25" t="s">
        <v>5107</v>
      </c>
      <c r="F1142" s="17" t="s">
        <v>5162</v>
      </c>
      <c r="G1142" s="25" t="s">
        <v>5163</v>
      </c>
      <c r="H1142" s="29" t="s">
        <v>6279</v>
      </c>
      <c r="I1142" s="29"/>
    </row>
    <row r="1143" spans="1:9" s="2" customFormat="1" ht="50.1" customHeight="1" x14ac:dyDescent="0.2">
      <c r="A1143" s="6">
        <v>1140</v>
      </c>
      <c r="B1143" s="16">
        <v>6021398</v>
      </c>
      <c r="C1143" s="17" t="s">
        <v>7467</v>
      </c>
      <c r="D1143" s="18" t="s">
        <v>1095</v>
      </c>
      <c r="E1143" s="25" t="s">
        <v>5107</v>
      </c>
      <c r="F1143" s="17" t="s">
        <v>7468</v>
      </c>
      <c r="G1143" s="17" t="s">
        <v>7469</v>
      </c>
      <c r="H1143" s="30" t="s">
        <v>7098</v>
      </c>
      <c r="I1143" s="33"/>
    </row>
    <row r="1144" spans="1:9" s="2" customFormat="1" ht="50.1" customHeight="1" x14ac:dyDescent="0.2">
      <c r="A1144" s="6">
        <v>1141</v>
      </c>
      <c r="B1144" s="16">
        <v>6021521</v>
      </c>
      <c r="C1144" s="17" t="s">
        <v>6805</v>
      </c>
      <c r="D1144" s="17" t="s">
        <v>1115</v>
      </c>
      <c r="E1144" s="25" t="s">
        <v>5107</v>
      </c>
      <c r="F1144" s="17" t="s">
        <v>7470</v>
      </c>
      <c r="G1144" s="25" t="s">
        <v>6806</v>
      </c>
      <c r="H1144" s="29" t="s">
        <v>6847</v>
      </c>
      <c r="I1144" s="29"/>
    </row>
    <row r="1145" spans="1:9" s="2" customFormat="1" ht="50.1" customHeight="1" x14ac:dyDescent="0.2">
      <c r="A1145" s="6">
        <v>1142</v>
      </c>
      <c r="B1145" s="16">
        <v>6021547</v>
      </c>
      <c r="C1145" s="17" t="s">
        <v>5112</v>
      </c>
      <c r="D1145" s="17" t="s">
        <v>1095</v>
      </c>
      <c r="E1145" s="25" t="s">
        <v>5107</v>
      </c>
      <c r="F1145" s="17" t="s">
        <v>1159</v>
      </c>
      <c r="G1145" s="25" t="s">
        <v>1160</v>
      </c>
      <c r="H1145" s="29" t="s">
        <v>3554</v>
      </c>
      <c r="I1145" s="29" t="s">
        <v>7018</v>
      </c>
    </row>
    <row r="1146" spans="1:9" s="2" customFormat="1" ht="50.1" customHeight="1" x14ac:dyDescent="0.2">
      <c r="A1146" s="6">
        <v>1143</v>
      </c>
      <c r="B1146" s="16">
        <v>6021646</v>
      </c>
      <c r="C1146" s="17" t="s">
        <v>7471</v>
      </c>
      <c r="D1146" s="17" t="s">
        <v>1102</v>
      </c>
      <c r="E1146" s="17" t="s">
        <v>5107</v>
      </c>
      <c r="F1146" s="17" t="s">
        <v>7472</v>
      </c>
      <c r="G1146" s="17" t="s">
        <v>7473</v>
      </c>
      <c r="H1146" s="29" t="s">
        <v>7098</v>
      </c>
      <c r="I1146" s="29"/>
    </row>
    <row r="1147" spans="1:9" s="2" customFormat="1" ht="50.1" customHeight="1" x14ac:dyDescent="0.2">
      <c r="A1147" s="6">
        <v>1144</v>
      </c>
      <c r="B1147" s="16">
        <v>6021687</v>
      </c>
      <c r="C1147" s="17" t="s">
        <v>7474</v>
      </c>
      <c r="D1147" s="17" t="s">
        <v>1099</v>
      </c>
      <c r="E1147" s="25" t="s">
        <v>5107</v>
      </c>
      <c r="F1147" s="17" t="s">
        <v>7475</v>
      </c>
      <c r="G1147" s="25" t="s">
        <v>7476</v>
      </c>
      <c r="H1147" s="29" t="s">
        <v>7304</v>
      </c>
      <c r="I1147" s="29"/>
    </row>
    <row r="1148" spans="1:9" s="2" customFormat="1" ht="50.1" customHeight="1" x14ac:dyDescent="0.2">
      <c r="A1148" s="6">
        <v>1145</v>
      </c>
      <c r="B1148" s="16">
        <v>6021760</v>
      </c>
      <c r="C1148" s="17" t="s">
        <v>7481</v>
      </c>
      <c r="D1148" s="17" t="s">
        <v>1095</v>
      </c>
      <c r="E1148" s="25" t="s">
        <v>5107</v>
      </c>
      <c r="F1148" s="17" t="s">
        <v>7482</v>
      </c>
      <c r="G1148" s="25" t="s">
        <v>7483</v>
      </c>
      <c r="H1148" s="29" t="s">
        <v>6986</v>
      </c>
      <c r="I1148" s="29"/>
    </row>
    <row r="1149" spans="1:9" s="2" customFormat="1" ht="50.1" customHeight="1" x14ac:dyDescent="0.2">
      <c r="A1149" s="6">
        <v>1146</v>
      </c>
      <c r="B1149" s="16">
        <v>6021794</v>
      </c>
      <c r="C1149" s="17" t="s">
        <v>7484</v>
      </c>
      <c r="D1149" s="17" t="s">
        <v>1124</v>
      </c>
      <c r="E1149" s="25" t="s">
        <v>5107</v>
      </c>
      <c r="F1149" s="17" t="s">
        <v>7485</v>
      </c>
      <c r="G1149" s="25" t="s">
        <v>7486</v>
      </c>
      <c r="H1149" s="29" t="s">
        <v>7018</v>
      </c>
      <c r="I1149" s="29"/>
    </row>
    <row r="1150" spans="1:9" s="2" customFormat="1" ht="50.1" customHeight="1" x14ac:dyDescent="0.2">
      <c r="A1150" s="6">
        <v>1147</v>
      </c>
      <c r="B1150" s="16">
        <v>6021893</v>
      </c>
      <c r="C1150" s="17" t="s">
        <v>7487</v>
      </c>
      <c r="D1150" s="18" t="s">
        <v>1136</v>
      </c>
      <c r="E1150" s="25" t="s">
        <v>5107</v>
      </c>
      <c r="F1150" s="17" t="s">
        <v>7488</v>
      </c>
      <c r="G1150" s="17" t="s">
        <v>7489</v>
      </c>
      <c r="H1150" s="30" t="s">
        <v>7033</v>
      </c>
      <c r="I1150" s="33"/>
    </row>
    <row r="1151" spans="1:9" s="2" customFormat="1" ht="50.1" customHeight="1" x14ac:dyDescent="0.2">
      <c r="A1151" s="6">
        <v>1148</v>
      </c>
      <c r="B1151" s="16">
        <v>6021927</v>
      </c>
      <c r="C1151" s="17" t="s">
        <v>7490</v>
      </c>
      <c r="D1151" s="17" t="s">
        <v>7491</v>
      </c>
      <c r="E1151" s="25" t="s">
        <v>5107</v>
      </c>
      <c r="F1151" s="17" t="s">
        <v>7492</v>
      </c>
      <c r="G1151" s="25" t="s">
        <v>7493</v>
      </c>
      <c r="H1151" s="29" t="s">
        <v>7131</v>
      </c>
      <c r="I1151" s="29"/>
    </row>
    <row r="1152" spans="1:9" s="2" customFormat="1" ht="50.1" customHeight="1" x14ac:dyDescent="0.2">
      <c r="A1152" s="6">
        <v>1149</v>
      </c>
      <c r="B1152" s="16">
        <v>6022016</v>
      </c>
      <c r="C1152" s="17" t="s">
        <v>7495</v>
      </c>
      <c r="D1152" s="25" t="s">
        <v>1102</v>
      </c>
      <c r="E1152" s="25" t="s">
        <v>5107</v>
      </c>
      <c r="F1152" s="17" t="s">
        <v>7496</v>
      </c>
      <c r="G1152" s="17" t="s">
        <v>1138</v>
      </c>
      <c r="H1152" s="30" t="s">
        <v>3549</v>
      </c>
      <c r="I1152" s="30" t="s">
        <v>7008</v>
      </c>
    </row>
    <row r="1153" spans="1:9" s="2" customFormat="1" ht="50.1" customHeight="1" x14ac:dyDescent="0.2">
      <c r="A1153" s="6">
        <v>1150</v>
      </c>
      <c r="B1153" s="16">
        <v>6022024</v>
      </c>
      <c r="C1153" s="17" t="s">
        <v>1112</v>
      </c>
      <c r="D1153" s="17" t="s">
        <v>1095</v>
      </c>
      <c r="E1153" s="25" t="s">
        <v>5107</v>
      </c>
      <c r="F1153" s="17" t="s">
        <v>7494</v>
      </c>
      <c r="G1153" s="25" t="s">
        <v>1113</v>
      </c>
      <c r="H1153" s="29" t="s">
        <v>3549</v>
      </c>
      <c r="I1153" s="29" t="s">
        <v>7008</v>
      </c>
    </row>
    <row r="1154" spans="1:9" s="2" customFormat="1" ht="50.1" customHeight="1" x14ac:dyDescent="0.2">
      <c r="A1154" s="6">
        <v>1151</v>
      </c>
      <c r="B1154" s="16">
        <v>6022040</v>
      </c>
      <c r="C1154" s="17" t="s">
        <v>7464</v>
      </c>
      <c r="D1154" s="25" t="s">
        <v>1102</v>
      </c>
      <c r="E1154" s="25" t="s">
        <v>5107</v>
      </c>
      <c r="F1154" s="17" t="s">
        <v>7465</v>
      </c>
      <c r="G1154" s="17" t="s">
        <v>7466</v>
      </c>
      <c r="H1154" s="29" t="s">
        <v>6978</v>
      </c>
      <c r="I1154" s="29"/>
    </row>
    <row r="1155" spans="1:9" s="2" customFormat="1" ht="50.1" customHeight="1" x14ac:dyDescent="0.2">
      <c r="A1155" s="6">
        <v>1152</v>
      </c>
      <c r="B1155" s="16">
        <v>6022214</v>
      </c>
      <c r="C1155" s="17" t="s">
        <v>8358</v>
      </c>
      <c r="D1155" s="25" t="s">
        <v>1171</v>
      </c>
      <c r="E1155" s="25" t="s">
        <v>5107</v>
      </c>
      <c r="F1155" s="17" t="s">
        <v>8359</v>
      </c>
      <c r="G1155" s="17" t="s">
        <v>8360</v>
      </c>
      <c r="H1155" s="29" t="s">
        <v>8340</v>
      </c>
      <c r="I1155" s="29"/>
    </row>
    <row r="1156" spans="1:9" s="2" customFormat="1" ht="50.1" customHeight="1" x14ac:dyDescent="0.2">
      <c r="A1156" s="6">
        <v>1153</v>
      </c>
      <c r="B1156" s="16">
        <v>6022354</v>
      </c>
      <c r="C1156" s="17" t="s">
        <v>8428</v>
      </c>
      <c r="D1156" s="17" t="s">
        <v>1115</v>
      </c>
      <c r="E1156" s="25" t="s">
        <v>5107</v>
      </c>
      <c r="F1156" s="17" t="s">
        <v>8429</v>
      </c>
      <c r="G1156" s="25" t="s">
        <v>8430</v>
      </c>
      <c r="H1156" s="29" t="s">
        <v>8404</v>
      </c>
      <c r="I1156" s="29"/>
    </row>
    <row r="1157" spans="1:9" s="2" customFormat="1" ht="50.1" customHeight="1" x14ac:dyDescent="0.2">
      <c r="A1157" s="6">
        <v>1154</v>
      </c>
      <c r="B1157" s="16">
        <v>6022362</v>
      </c>
      <c r="C1157" s="17" t="s">
        <v>7477</v>
      </c>
      <c r="D1157" s="17" t="s">
        <v>7478</v>
      </c>
      <c r="E1157" s="25" t="s">
        <v>5107</v>
      </c>
      <c r="F1157" s="17" t="s">
        <v>7479</v>
      </c>
      <c r="G1157" s="25" t="s">
        <v>7480</v>
      </c>
      <c r="H1157" s="29" t="s">
        <v>7102</v>
      </c>
      <c r="I1157" s="29"/>
    </row>
    <row r="1158" spans="1:9" s="2" customFormat="1" ht="50.1" customHeight="1" x14ac:dyDescent="0.2">
      <c r="A1158" s="6">
        <v>1155</v>
      </c>
      <c r="B1158" s="16">
        <v>6022396</v>
      </c>
      <c r="C1158" s="17" t="s">
        <v>8523</v>
      </c>
      <c r="D1158" s="18" t="s">
        <v>1133</v>
      </c>
      <c r="E1158" s="25" t="s">
        <v>5107</v>
      </c>
      <c r="F1158" s="17" t="s">
        <v>8524</v>
      </c>
      <c r="G1158" s="17" t="s">
        <v>8525</v>
      </c>
      <c r="H1158" s="30" t="s">
        <v>8508</v>
      </c>
      <c r="I1158" s="30"/>
    </row>
    <row r="1159" spans="1:9" s="2" customFormat="1" ht="50.1" customHeight="1" x14ac:dyDescent="0.2">
      <c r="A1159" s="6">
        <v>1156</v>
      </c>
      <c r="B1159" s="18">
        <v>6070007</v>
      </c>
      <c r="C1159" s="17" t="s">
        <v>6389</v>
      </c>
      <c r="D1159" s="17" t="s">
        <v>1086</v>
      </c>
      <c r="E1159" s="25" t="s">
        <v>5107</v>
      </c>
      <c r="F1159" s="17" t="s">
        <v>1087</v>
      </c>
      <c r="G1159" s="17" t="s">
        <v>5109</v>
      </c>
      <c r="H1159" s="29" t="s">
        <v>3550</v>
      </c>
      <c r="I1159" s="29" t="s">
        <v>7304</v>
      </c>
    </row>
    <row r="1160" spans="1:9" s="2" customFormat="1" ht="50.1" customHeight="1" x14ac:dyDescent="0.2">
      <c r="A1160" s="6">
        <v>1157</v>
      </c>
      <c r="B1160" s="16"/>
      <c r="C1160" s="17" t="s">
        <v>7497</v>
      </c>
      <c r="D1160" s="17" t="s">
        <v>7498</v>
      </c>
      <c r="E1160" s="25" t="s">
        <v>5107</v>
      </c>
      <c r="F1160" s="17" t="s">
        <v>7499</v>
      </c>
      <c r="G1160" s="25" t="s">
        <v>7500</v>
      </c>
      <c r="H1160" s="29" t="s">
        <v>7044</v>
      </c>
      <c r="I1160" s="29"/>
    </row>
    <row r="1161" spans="1:9" s="2" customFormat="1" ht="50.1" customHeight="1" x14ac:dyDescent="0.2">
      <c r="A1161" s="6">
        <v>1158</v>
      </c>
      <c r="B1161" s="16">
        <v>1410901</v>
      </c>
      <c r="C1161" s="17" t="s">
        <v>5186</v>
      </c>
      <c r="D1161" s="17" t="s">
        <v>1190</v>
      </c>
      <c r="E1161" s="25" t="s">
        <v>5187</v>
      </c>
      <c r="F1161" s="17" t="s">
        <v>1191</v>
      </c>
      <c r="G1161" s="17" t="s">
        <v>1192</v>
      </c>
      <c r="H1161" s="29" t="s">
        <v>3554</v>
      </c>
      <c r="I1161" s="29" t="s">
        <v>7018</v>
      </c>
    </row>
    <row r="1162" spans="1:9" s="2" customFormat="1" ht="50.1" customHeight="1" x14ac:dyDescent="0.2">
      <c r="A1162" s="6">
        <v>1159</v>
      </c>
      <c r="B1162" s="16">
        <v>1425271</v>
      </c>
      <c r="C1162" s="17" t="s">
        <v>1194</v>
      </c>
      <c r="D1162" s="17" t="s">
        <v>1195</v>
      </c>
      <c r="E1162" s="25" t="s">
        <v>5187</v>
      </c>
      <c r="F1162" s="17" t="s">
        <v>1196</v>
      </c>
      <c r="G1162" s="17" t="s">
        <v>1197</v>
      </c>
      <c r="H1162" s="29" t="s">
        <v>3550</v>
      </c>
      <c r="I1162" s="29" t="s">
        <v>7304</v>
      </c>
    </row>
    <row r="1163" spans="1:9" s="2" customFormat="1" ht="50.1" customHeight="1" x14ac:dyDescent="0.2">
      <c r="A1163" s="6">
        <v>1160</v>
      </c>
      <c r="B1163" s="16">
        <v>1428085</v>
      </c>
      <c r="C1163" s="17" t="s">
        <v>1199</v>
      </c>
      <c r="D1163" s="17" t="s">
        <v>1200</v>
      </c>
      <c r="E1163" s="25" t="s">
        <v>5187</v>
      </c>
      <c r="F1163" s="17" t="s">
        <v>1201</v>
      </c>
      <c r="G1163" s="17" t="s">
        <v>1202</v>
      </c>
      <c r="H1163" s="29" t="s">
        <v>3561</v>
      </c>
      <c r="I1163" s="29" t="s">
        <v>8017</v>
      </c>
    </row>
    <row r="1164" spans="1:9" s="2" customFormat="1" ht="50.1" customHeight="1" x14ac:dyDescent="0.2">
      <c r="A1164" s="6">
        <v>1161</v>
      </c>
      <c r="B1164" s="16">
        <v>1428770</v>
      </c>
      <c r="C1164" s="17" t="s">
        <v>1206</v>
      </c>
      <c r="D1164" s="17" t="s">
        <v>1207</v>
      </c>
      <c r="E1164" s="25" t="s">
        <v>5187</v>
      </c>
      <c r="F1164" s="17" t="s">
        <v>1208</v>
      </c>
      <c r="G1164" s="25" t="s">
        <v>1209</v>
      </c>
      <c r="H1164" s="29" t="s">
        <v>3549</v>
      </c>
      <c r="I1164" s="29" t="s">
        <v>7008</v>
      </c>
    </row>
    <row r="1165" spans="1:9" s="2" customFormat="1" ht="50.1" customHeight="1" x14ac:dyDescent="0.2">
      <c r="A1165" s="6">
        <v>1162</v>
      </c>
      <c r="B1165" s="16">
        <v>1428994</v>
      </c>
      <c r="C1165" s="17" t="s">
        <v>5188</v>
      </c>
      <c r="D1165" s="17" t="s">
        <v>1190</v>
      </c>
      <c r="E1165" s="25" t="s">
        <v>5187</v>
      </c>
      <c r="F1165" s="17" t="s">
        <v>1210</v>
      </c>
      <c r="G1165" s="25" t="s">
        <v>5189</v>
      </c>
      <c r="H1165" s="29" t="s">
        <v>3671</v>
      </c>
      <c r="I1165" s="29" t="s">
        <v>6318</v>
      </c>
    </row>
    <row r="1166" spans="1:9" s="2" customFormat="1" ht="50.1" customHeight="1" x14ac:dyDescent="0.2">
      <c r="A1166" s="6">
        <v>1163</v>
      </c>
      <c r="B1166" s="18">
        <v>1429307</v>
      </c>
      <c r="C1166" s="17" t="s">
        <v>1211</v>
      </c>
      <c r="D1166" s="17" t="s">
        <v>1212</v>
      </c>
      <c r="E1166" s="17" t="s">
        <v>5187</v>
      </c>
      <c r="F1166" s="17" t="s">
        <v>1213</v>
      </c>
      <c r="G1166" s="17" t="s">
        <v>1214</v>
      </c>
      <c r="H1166" s="30" t="s">
        <v>3549</v>
      </c>
      <c r="I1166" s="29" t="s">
        <v>7008</v>
      </c>
    </row>
    <row r="1167" spans="1:9" s="2" customFormat="1" ht="50.1" customHeight="1" x14ac:dyDescent="0.2">
      <c r="A1167" s="6">
        <v>1164</v>
      </c>
      <c r="B1167" s="16">
        <v>1429422</v>
      </c>
      <c r="C1167" s="17" t="s">
        <v>5190</v>
      </c>
      <c r="D1167" s="17" t="s">
        <v>1193</v>
      </c>
      <c r="E1167" s="17" t="s">
        <v>5187</v>
      </c>
      <c r="F1167" s="17" t="s">
        <v>1215</v>
      </c>
      <c r="G1167" s="17" t="s">
        <v>1216</v>
      </c>
      <c r="H1167" s="30" t="s">
        <v>3550</v>
      </c>
      <c r="I1167" s="29" t="s">
        <v>7304</v>
      </c>
    </row>
    <row r="1168" spans="1:9" s="2" customFormat="1" ht="50.1" customHeight="1" x14ac:dyDescent="0.2">
      <c r="A1168" s="6">
        <v>1165</v>
      </c>
      <c r="B1168" s="16">
        <v>1429976</v>
      </c>
      <c r="C1168" s="17" t="s">
        <v>1219</v>
      </c>
      <c r="D1168" s="17" t="s">
        <v>1207</v>
      </c>
      <c r="E1168" s="17" t="s">
        <v>5187</v>
      </c>
      <c r="F1168" s="17" t="s">
        <v>1220</v>
      </c>
      <c r="G1168" s="17" t="s">
        <v>1221</v>
      </c>
      <c r="H1168" s="30" t="s">
        <v>3562</v>
      </c>
      <c r="I1168" s="29" t="s">
        <v>8562</v>
      </c>
    </row>
    <row r="1169" spans="1:9" s="2" customFormat="1" ht="50.1" customHeight="1" x14ac:dyDescent="0.2">
      <c r="A1169" s="6">
        <v>1166</v>
      </c>
      <c r="B1169" s="16">
        <v>1430339</v>
      </c>
      <c r="C1169" s="17" t="s">
        <v>5191</v>
      </c>
      <c r="D1169" s="17" t="s">
        <v>1233</v>
      </c>
      <c r="E1169" s="25" t="s">
        <v>5187</v>
      </c>
      <c r="F1169" s="17" t="s">
        <v>3236</v>
      </c>
      <c r="G1169" s="25" t="s">
        <v>5192</v>
      </c>
      <c r="H1169" s="29" t="s">
        <v>3648</v>
      </c>
      <c r="I1169" s="29" t="s">
        <v>7033</v>
      </c>
    </row>
    <row r="1170" spans="1:9" s="2" customFormat="1" ht="50.1" customHeight="1" x14ac:dyDescent="0.2">
      <c r="A1170" s="6">
        <v>1167</v>
      </c>
      <c r="B1170" s="41">
        <v>1430347</v>
      </c>
      <c r="C1170" s="17" t="s">
        <v>1225</v>
      </c>
      <c r="D1170" s="17" t="s">
        <v>1226</v>
      </c>
      <c r="E1170" s="22" t="s">
        <v>5187</v>
      </c>
      <c r="F1170" s="25" t="s">
        <v>1227</v>
      </c>
      <c r="G1170" s="22" t="s">
        <v>1228</v>
      </c>
      <c r="H1170" s="29" t="s">
        <v>3549</v>
      </c>
      <c r="I1170" s="29" t="s">
        <v>7008</v>
      </c>
    </row>
    <row r="1171" spans="1:9" s="2" customFormat="1" ht="50.1" customHeight="1" x14ac:dyDescent="0.2">
      <c r="A1171" s="6">
        <v>1168</v>
      </c>
      <c r="B1171" s="16">
        <v>1430529</v>
      </c>
      <c r="C1171" s="17" t="s">
        <v>5194</v>
      </c>
      <c r="D1171" s="17" t="s">
        <v>1198</v>
      </c>
      <c r="E1171" s="25" t="s">
        <v>5187</v>
      </c>
      <c r="F1171" s="17" t="s">
        <v>3225</v>
      </c>
      <c r="G1171" s="25" t="s">
        <v>1230</v>
      </c>
      <c r="H1171" s="29" t="s">
        <v>3593</v>
      </c>
      <c r="I1171" s="29" t="s">
        <v>6285</v>
      </c>
    </row>
    <row r="1172" spans="1:9" s="2" customFormat="1" ht="50.1" customHeight="1" x14ac:dyDescent="0.2">
      <c r="A1172" s="6">
        <v>1169</v>
      </c>
      <c r="B1172" s="16">
        <v>1430693</v>
      </c>
      <c r="C1172" s="17" t="s">
        <v>1232</v>
      </c>
      <c r="D1172" s="17" t="s">
        <v>1233</v>
      </c>
      <c r="E1172" s="25" t="s">
        <v>5187</v>
      </c>
      <c r="F1172" s="17" t="s">
        <v>1234</v>
      </c>
      <c r="G1172" s="25" t="s">
        <v>1235</v>
      </c>
      <c r="H1172" s="29" t="s">
        <v>3549</v>
      </c>
      <c r="I1172" s="29" t="s">
        <v>7008</v>
      </c>
    </row>
    <row r="1173" spans="1:9" s="2" customFormat="1" ht="50.1" customHeight="1" x14ac:dyDescent="0.2">
      <c r="A1173" s="6">
        <v>1170</v>
      </c>
      <c r="B1173" s="16">
        <v>1431030</v>
      </c>
      <c r="C1173" s="17" t="s">
        <v>5196</v>
      </c>
      <c r="D1173" s="17" t="s">
        <v>1236</v>
      </c>
      <c r="E1173" s="25" t="s">
        <v>5187</v>
      </c>
      <c r="F1173" s="17" t="s">
        <v>3226</v>
      </c>
      <c r="G1173" s="25" t="s">
        <v>1237</v>
      </c>
      <c r="H1173" s="29" t="s">
        <v>3552</v>
      </c>
      <c r="I1173" s="29" t="s">
        <v>8560</v>
      </c>
    </row>
    <row r="1174" spans="1:9" s="2" customFormat="1" ht="50.1" customHeight="1" x14ac:dyDescent="0.2">
      <c r="A1174" s="6">
        <v>1171</v>
      </c>
      <c r="B1174" s="16">
        <v>1431139</v>
      </c>
      <c r="C1174" s="17" t="s">
        <v>5197</v>
      </c>
      <c r="D1174" s="18" t="s">
        <v>1238</v>
      </c>
      <c r="E1174" s="25" t="s">
        <v>5187</v>
      </c>
      <c r="F1174" s="17" t="s">
        <v>3227</v>
      </c>
      <c r="G1174" s="17" t="s">
        <v>5198</v>
      </c>
      <c r="H1174" s="30" t="s">
        <v>3652</v>
      </c>
      <c r="I1174" s="29" t="s">
        <v>6357</v>
      </c>
    </row>
    <row r="1175" spans="1:9" s="2" customFormat="1" ht="50.1" customHeight="1" x14ac:dyDescent="0.2">
      <c r="A1175" s="6">
        <v>1172</v>
      </c>
      <c r="B1175" s="16">
        <v>1431162</v>
      </c>
      <c r="C1175" s="17" t="s">
        <v>1240</v>
      </c>
      <c r="D1175" s="17" t="s">
        <v>1226</v>
      </c>
      <c r="E1175" s="25" t="s">
        <v>5187</v>
      </c>
      <c r="F1175" s="17" t="s">
        <v>1241</v>
      </c>
      <c r="G1175" s="25" t="s">
        <v>5199</v>
      </c>
      <c r="H1175" s="29" t="s">
        <v>3549</v>
      </c>
      <c r="I1175" s="29" t="s">
        <v>7008</v>
      </c>
    </row>
    <row r="1176" spans="1:9" s="2" customFormat="1" ht="50.1" customHeight="1" x14ac:dyDescent="0.2">
      <c r="A1176" s="6">
        <v>1173</v>
      </c>
      <c r="B1176" s="16">
        <v>1431378</v>
      </c>
      <c r="C1176" s="17" t="s">
        <v>1242</v>
      </c>
      <c r="D1176" s="17" t="s">
        <v>5200</v>
      </c>
      <c r="E1176" s="25" t="s">
        <v>5187</v>
      </c>
      <c r="F1176" s="17" t="s">
        <v>3229</v>
      </c>
      <c r="G1176" s="25" t="s">
        <v>5201</v>
      </c>
      <c r="H1176" s="29" t="s">
        <v>3549</v>
      </c>
      <c r="I1176" s="29" t="s">
        <v>7008</v>
      </c>
    </row>
    <row r="1177" spans="1:9" s="2" customFormat="1" ht="50.1" customHeight="1" x14ac:dyDescent="0.2">
      <c r="A1177" s="6">
        <v>1174</v>
      </c>
      <c r="B1177" s="16">
        <v>1431402</v>
      </c>
      <c r="C1177" s="17" t="s">
        <v>8526</v>
      </c>
      <c r="D1177" s="18" t="s">
        <v>1195</v>
      </c>
      <c r="E1177" s="25" t="s">
        <v>5187</v>
      </c>
      <c r="F1177" s="17" t="s">
        <v>8527</v>
      </c>
      <c r="G1177" s="17" t="s">
        <v>8528</v>
      </c>
      <c r="H1177" s="30" t="s">
        <v>8508</v>
      </c>
      <c r="I1177" s="29"/>
    </row>
    <row r="1178" spans="1:9" s="2" customFormat="1" ht="50.1" customHeight="1" x14ac:dyDescent="0.2">
      <c r="A1178" s="6">
        <v>1175</v>
      </c>
      <c r="B1178" s="16">
        <v>1431493</v>
      </c>
      <c r="C1178" s="17" t="s">
        <v>1243</v>
      </c>
      <c r="D1178" s="17" t="s">
        <v>1244</v>
      </c>
      <c r="E1178" s="25" t="s">
        <v>5187</v>
      </c>
      <c r="F1178" s="17" t="s">
        <v>3230</v>
      </c>
      <c r="G1178" s="25" t="s">
        <v>1245</v>
      </c>
      <c r="H1178" s="29" t="s">
        <v>3549</v>
      </c>
      <c r="I1178" s="29" t="s">
        <v>7008</v>
      </c>
    </row>
    <row r="1179" spans="1:9" s="2" customFormat="1" ht="50.1" customHeight="1" x14ac:dyDescent="0.2">
      <c r="A1179" s="6">
        <v>1176</v>
      </c>
      <c r="B1179" s="16">
        <v>1431642</v>
      </c>
      <c r="C1179" s="17" t="s">
        <v>1246</v>
      </c>
      <c r="D1179" s="17" t="s">
        <v>1233</v>
      </c>
      <c r="E1179" s="25" t="s">
        <v>5187</v>
      </c>
      <c r="F1179" s="17" t="s">
        <v>3232</v>
      </c>
      <c r="G1179" s="25" t="s">
        <v>1247</v>
      </c>
      <c r="H1179" s="29" t="s">
        <v>3549</v>
      </c>
      <c r="I1179" s="29" t="s">
        <v>7008</v>
      </c>
    </row>
    <row r="1180" spans="1:9" s="2" customFormat="1" ht="50.1" customHeight="1" x14ac:dyDescent="0.2">
      <c r="A1180" s="6">
        <v>1177</v>
      </c>
      <c r="B1180" s="16">
        <v>1431840</v>
      </c>
      <c r="C1180" s="17" t="s">
        <v>1256</v>
      </c>
      <c r="D1180" s="17" t="s">
        <v>1200</v>
      </c>
      <c r="E1180" s="25" t="s">
        <v>5202</v>
      </c>
      <c r="F1180" s="17" t="s">
        <v>3237</v>
      </c>
      <c r="G1180" s="25" t="s">
        <v>5203</v>
      </c>
      <c r="H1180" s="29" t="s">
        <v>3549</v>
      </c>
      <c r="I1180" s="29" t="s">
        <v>7008</v>
      </c>
    </row>
    <row r="1181" spans="1:9" s="2" customFormat="1" ht="50.1" customHeight="1" x14ac:dyDescent="0.2">
      <c r="A1181" s="6">
        <v>1178</v>
      </c>
      <c r="B1181" s="16">
        <v>1432095</v>
      </c>
      <c r="C1181" s="18" t="s">
        <v>1249</v>
      </c>
      <c r="D1181" s="17" t="s">
        <v>1244</v>
      </c>
      <c r="E1181" s="25" t="s">
        <v>5187</v>
      </c>
      <c r="F1181" s="17" t="s">
        <v>3233</v>
      </c>
      <c r="G1181" s="25" t="s">
        <v>1250</v>
      </c>
      <c r="H1181" s="29" t="s">
        <v>3549</v>
      </c>
      <c r="I1181" s="29" t="s">
        <v>7008</v>
      </c>
    </row>
    <row r="1182" spans="1:9" s="2" customFormat="1" ht="50.1" customHeight="1" x14ac:dyDescent="0.2">
      <c r="A1182" s="6">
        <v>1179</v>
      </c>
      <c r="B1182" s="16">
        <v>1432681</v>
      </c>
      <c r="C1182" s="17" t="s">
        <v>3940</v>
      </c>
      <c r="D1182" s="17" t="s">
        <v>1233</v>
      </c>
      <c r="E1182" s="25" t="s">
        <v>3941</v>
      </c>
      <c r="F1182" s="17" t="s">
        <v>3942</v>
      </c>
      <c r="G1182" s="25" t="s">
        <v>3711</v>
      </c>
      <c r="H1182" s="29" t="s">
        <v>6281</v>
      </c>
      <c r="I1182" s="29" t="s">
        <v>8020</v>
      </c>
    </row>
    <row r="1183" spans="1:9" s="2" customFormat="1" ht="50.1" customHeight="1" x14ac:dyDescent="0.2">
      <c r="A1183" s="6">
        <v>1180</v>
      </c>
      <c r="B1183" s="16">
        <v>1432988</v>
      </c>
      <c r="C1183" s="17" t="s">
        <v>5204</v>
      </c>
      <c r="D1183" s="17" t="s">
        <v>1244</v>
      </c>
      <c r="E1183" s="25" t="s">
        <v>5187</v>
      </c>
      <c r="F1183" s="17" t="s">
        <v>5205</v>
      </c>
      <c r="G1183" s="25" t="s">
        <v>6453</v>
      </c>
      <c r="H1183" s="29" t="s">
        <v>3577</v>
      </c>
      <c r="I1183" s="29" t="s">
        <v>6438</v>
      </c>
    </row>
    <row r="1184" spans="1:9" s="2" customFormat="1" ht="50.1" customHeight="1" x14ac:dyDescent="0.2">
      <c r="A1184" s="6">
        <v>1181</v>
      </c>
      <c r="B1184" s="16">
        <v>1433036</v>
      </c>
      <c r="C1184" s="17" t="s">
        <v>5206</v>
      </c>
      <c r="D1184" s="17" t="s">
        <v>1193</v>
      </c>
      <c r="E1184" s="25" t="s">
        <v>5187</v>
      </c>
      <c r="F1184" s="17" t="s">
        <v>3228</v>
      </c>
      <c r="G1184" s="25" t="s">
        <v>1239</v>
      </c>
      <c r="H1184" s="29" t="s">
        <v>3552</v>
      </c>
      <c r="I1184" s="29" t="s">
        <v>8560</v>
      </c>
    </row>
    <row r="1185" spans="1:9" s="2" customFormat="1" ht="50.1" customHeight="1" x14ac:dyDescent="0.2">
      <c r="A1185" s="6">
        <v>1182</v>
      </c>
      <c r="B1185" s="16">
        <v>1433077</v>
      </c>
      <c r="C1185" s="17" t="s">
        <v>5207</v>
      </c>
      <c r="D1185" s="17" t="s">
        <v>1190</v>
      </c>
      <c r="E1185" s="25" t="s">
        <v>5208</v>
      </c>
      <c r="F1185" s="17" t="s">
        <v>8616</v>
      </c>
      <c r="G1185" s="25" t="s">
        <v>1248</v>
      </c>
      <c r="H1185" s="29" t="s">
        <v>3556</v>
      </c>
      <c r="I1185" s="29" t="s">
        <v>6977</v>
      </c>
    </row>
    <row r="1186" spans="1:9" s="2" customFormat="1" ht="50.1" customHeight="1" x14ac:dyDescent="0.2">
      <c r="A1186" s="6">
        <v>1183</v>
      </c>
      <c r="B1186" s="16">
        <v>1433135</v>
      </c>
      <c r="C1186" s="17" t="s">
        <v>6688</v>
      </c>
      <c r="D1186" s="17" t="s">
        <v>1190</v>
      </c>
      <c r="E1186" s="25" t="s">
        <v>5187</v>
      </c>
      <c r="F1186" s="17" t="s">
        <v>6689</v>
      </c>
      <c r="G1186" s="25" t="s">
        <v>6707</v>
      </c>
      <c r="H1186" s="29" t="s">
        <v>7004</v>
      </c>
      <c r="I1186" s="29"/>
    </row>
    <row r="1187" spans="1:9" s="2" customFormat="1" ht="50.1" customHeight="1" x14ac:dyDescent="0.2">
      <c r="A1187" s="6">
        <v>1184</v>
      </c>
      <c r="B1187" s="16">
        <v>1433184</v>
      </c>
      <c r="C1187" s="17" t="s">
        <v>7501</v>
      </c>
      <c r="D1187" s="17" t="s">
        <v>1200</v>
      </c>
      <c r="E1187" s="25" t="s">
        <v>5187</v>
      </c>
      <c r="F1187" s="17" t="s">
        <v>1217</v>
      </c>
      <c r="G1187" s="25" t="s">
        <v>1218</v>
      </c>
      <c r="H1187" s="29" t="s">
        <v>3549</v>
      </c>
      <c r="I1187" s="29" t="s">
        <v>7008</v>
      </c>
    </row>
    <row r="1188" spans="1:9" s="2" customFormat="1" ht="50.1" customHeight="1" x14ac:dyDescent="0.2">
      <c r="A1188" s="6">
        <v>1185</v>
      </c>
      <c r="B1188" s="16">
        <v>1433275</v>
      </c>
      <c r="C1188" s="17" t="s">
        <v>5213</v>
      </c>
      <c r="D1188" s="17" t="s">
        <v>1200</v>
      </c>
      <c r="E1188" s="25" t="s">
        <v>5187</v>
      </c>
      <c r="F1188" s="17" t="s">
        <v>5214</v>
      </c>
      <c r="G1188" s="25" t="s">
        <v>5215</v>
      </c>
      <c r="H1188" s="29" t="s">
        <v>6278</v>
      </c>
      <c r="I1188" s="29"/>
    </row>
    <row r="1189" spans="1:9" s="2" customFormat="1" ht="50.1" customHeight="1" x14ac:dyDescent="0.2">
      <c r="A1189" s="6">
        <v>1186</v>
      </c>
      <c r="B1189" s="16">
        <v>1433291</v>
      </c>
      <c r="C1189" s="17" t="s">
        <v>4084</v>
      </c>
      <c r="D1189" s="18" t="s">
        <v>1226</v>
      </c>
      <c r="E1189" s="25" t="s">
        <v>8617</v>
      </c>
      <c r="F1189" s="17" t="s">
        <v>7502</v>
      </c>
      <c r="G1189" s="17" t="s">
        <v>3787</v>
      </c>
      <c r="H1189" s="30" t="s">
        <v>3794</v>
      </c>
      <c r="I1189" s="29" t="s">
        <v>8577</v>
      </c>
    </row>
    <row r="1190" spans="1:9" s="2" customFormat="1" ht="50.1" customHeight="1" x14ac:dyDescent="0.2">
      <c r="A1190" s="6">
        <v>1187</v>
      </c>
      <c r="B1190" s="16">
        <v>1433457</v>
      </c>
      <c r="C1190" s="17" t="s">
        <v>5209</v>
      </c>
      <c r="D1190" s="17" t="s">
        <v>1190</v>
      </c>
      <c r="E1190" s="25" t="s">
        <v>5187</v>
      </c>
      <c r="F1190" s="18" t="s">
        <v>6390</v>
      </c>
      <c r="G1190" s="17" t="s">
        <v>5210</v>
      </c>
      <c r="H1190" s="30" t="s">
        <v>6282</v>
      </c>
      <c r="I1190" s="33" t="s">
        <v>7131</v>
      </c>
    </row>
    <row r="1191" spans="1:9" s="2" customFormat="1" ht="50.1" customHeight="1" x14ac:dyDescent="0.2">
      <c r="A1191" s="6">
        <v>1188</v>
      </c>
      <c r="B1191" s="16">
        <v>1433473</v>
      </c>
      <c r="C1191" s="17" t="s">
        <v>6391</v>
      </c>
      <c r="D1191" s="17" t="s">
        <v>1200</v>
      </c>
      <c r="E1191" s="25" t="s">
        <v>5187</v>
      </c>
      <c r="F1191" s="17" t="s">
        <v>6392</v>
      </c>
      <c r="G1191" s="25" t="s">
        <v>6393</v>
      </c>
      <c r="H1191" s="29" t="s">
        <v>6412</v>
      </c>
      <c r="I1191" s="29"/>
    </row>
    <row r="1192" spans="1:9" s="2" customFormat="1" ht="50.1" customHeight="1" x14ac:dyDescent="0.2">
      <c r="A1192" s="6">
        <v>1189</v>
      </c>
      <c r="B1192" s="16">
        <v>1433499</v>
      </c>
      <c r="C1192" s="17" t="s">
        <v>7503</v>
      </c>
      <c r="D1192" s="17" t="s">
        <v>7504</v>
      </c>
      <c r="E1192" s="25" t="s">
        <v>5187</v>
      </c>
      <c r="F1192" s="17" t="s">
        <v>7505</v>
      </c>
      <c r="G1192" s="25" t="s">
        <v>7506</v>
      </c>
      <c r="H1192" s="29" t="s">
        <v>7102</v>
      </c>
      <c r="I1192" s="29"/>
    </row>
    <row r="1193" spans="1:9" s="2" customFormat="1" ht="50.1" customHeight="1" x14ac:dyDescent="0.2">
      <c r="A1193" s="6">
        <v>1190</v>
      </c>
      <c r="B1193" s="16">
        <v>1433531</v>
      </c>
      <c r="C1193" s="17" t="s">
        <v>7507</v>
      </c>
      <c r="D1193" s="25" t="s">
        <v>1244</v>
      </c>
      <c r="E1193" s="25" t="s">
        <v>5187</v>
      </c>
      <c r="F1193" s="17" t="s">
        <v>7508</v>
      </c>
      <c r="G1193" s="17" t="s">
        <v>7509</v>
      </c>
      <c r="H1193" s="29" t="s">
        <v>7008</v>
      </c>
      <c r="I1193" s="29"/>
    </row>
    <row r="1194" spans="1:9" s="2" customFormat="1" ht="50.1" customHeight="1" x14ac:dyDescent="0.2">
      <c r="A1194" s="6">
        <v>1191</v>
      </c>
      <c r="B1194" s="16">
        <v>1433580</v>
      </c>
      <c r="C1194" s="17" t="s">
        <v>1231</v>
      </c>
      <c r="D1194" s="17" t="s">
        <v>1193</v>
      </c>
      <c r="E1194" s="25" t="s">
        <v>5187</v>
      </c>
      <c r="F1194" s="17" t="s">
        <v>6658</v>
      </c>
      <c r="G1194" s="17" t="s">
        <v>5195</v>
      </c>
      <c r="H1194" s="29" t="s">
        <v>3549</v>
      </c>
      <c r="I1194" s="29" t="s">
        <v>7008</v>
      </c>
    </row>
    <row r="1195" spans="1:9" s="2" customFormat="1" ht="50.1" customHeight="1" x14ac:dyDescent="0.2">
      <c r="A1195" s="6">
        <v>1192</v>
      </c>
      <c r="B1195" s="16">
        <v>1433614</v>
      </c>
      <c r="C1195" s="17" t="s">
        <v>6747</v>
      </c>
      <c r="D1195" s="17" t="s">
        <v>1198</v>
      </c>
      <c r="E1195" s="25" t="s">
        <v>5187</v>
      </c>
      <c r="F1195" s="17" t="s">
        <v>3235</v>
      </c>
      <c r="G1195" s="17" t="s">
        <v>1253</v>
      </c>
      <c r="H1195" s="29" t="s">
        <v>3550</v>
      </c>
      <c r="I1195" s="29" t="s">
        <v>7304</v>
      </c>
    </row>
    <row r="1196" spans="1:9" s="2" customFormat="1" ht="50.1" customHeight="1" x14ac:dyDescent="0.2">
      <c r="A1196" s="6">
        <v>1193</v>
      </c>
      <c r="B1196" s="16">
        <v>1433697</v>
      </c>
      <c r="C1196" s="17" t="s">
        <v>6856</v>
      </c>
      <c r="D1196" s="17" t="s">
        <v>1198</v>
      </c>
      <c r="E1196" s="25" t="s">
        <v>5187</v>
      </c>
      <c r="F1196" s="18" t="s">
        <v>6857</v>
      </c>
      <c r="G1196" s="17" t="s">
        <v>6858</v>
      </c>
      <c r="H1196" s="30" t="s">
        <v>6861</v>
      </c>
      <c r="I1196" s="30"/>
    </row>
    <row r="1197" spans="1:9" s="2" customFormat="1" ht="50.1" customHeight="1" x14ac:dyDescent="0.2">
      <c r="A1197" s="6">
        <v>1194</v>
      </c>
      <c r="B1197" s="16">
        <v>1433747</v>
      </c>
      <c r="C1197" s="17" t="s">
        <v>7510</v>
      </c>
      <c r="D1197" s="17" t="s">
        <v>1193</v>
      </c>
      <c r="E1197" s="25" t="s">
        <v>5187</v>
      </c>
      <c r="F1197" s="17" t="s">
        <v>7511</v>
      </c>
      <c r="G1197" s="17" t="s">
        <v>7512</v>
      </c>
      <c r="H1197" s="29" t="s">
        <v>6712</v>
      </c>
      <c r="I1197" s="29"/>
    </row>
    <row r="1198" spans="1:9" s="2" customFormat="1" ht="50.1" customHeight="1" x14ac:dyDescent="0.2">
      <c r="A1198" s="6">
        <v>1195</v>
      </c>
      <c r="B1198" s="18">
        <v>1433853</v>
      </c>
      <c r="C1198" s="17" t="s">
        <v>5216</v>
      </c>
      <c r="D1198" s="17" t="s">
        <v>1203</v>
      </c>
      <c r="E1198" s="25" t="s">
        <v>5187</v>
      </c>
      <c r="F1198" s="17" t="s">
        <v>5217</v>
      </c>
      <c r="G1198" s="17" t="s">
        <v>5218</v>
      </c>
      <c r="H1198" s="29" t="s">
        <v>6289</v>
      </c>
      <c r="I1198" s="29"/>
    </row>
    <row r="1199" spans="1:9" s="2" customFormat="1" ht="50.1" customHeight="1" x14ac:dyDescent="0.2">
      <c r="A1199" s="6">
        <v>1196</v>
      </c>
      <c r="B1199" s="16">
        <v>1433879</v>
      </c>
      <c r="C1199" s="17" t="s">
        <v>7513</v>
      </c>
      <c r="D1199" s="17" t="s">
        <v>1193</v>
      </c>
      <c r="E1199" s="17" t="s">
        <v>5187</v>
      </c>
      <c r="F1199" s="17" t="s">
        <v>7514</v>
      </c>
      <c r="G1199" s="17" t="s">
        <v>7515</v>
      </c>
      <c r="H1199" s="29" t="s">
        <v>7054</v>
      </c>
      <c r="I1199" s="29"/>
    </row>
    <row r="1200" spans="1:9" s="2" customFormat="1" ht="50.1" customHeight="1" x14ac:dyDescent="0.2">
      <c r="A1200" s="6">
        <v>1197</v>
      </c>
      <c r="B1200" s="16">
        <v>1433911</v>
      </c>
      <c r="C1200" s="17" t="s">
        <v>1251</v>
      </c>
      <c r="D1200" s="17" t="s">
        <v>1190</v>
      </c>
      <c r="E1200" s="17" t="s">
        <v>5187</v>
      </c>
      <c r="F1200" s="17" t="s">
        <v>3234</v>
      </c>
      <c r="G1200" s="17" t="s">
        <v>1252</v>
      </c>
      <c r="H1200" s="30" t="s">
        <v>3549</v>
      </c>
      <c r="I1200" s="29" t="s">
        <v>7008</v>
      </c>
    </row>
    <row r="1201" spans="1:9" s="2" customFormat="1" ht="50.1" customHeight="1" x14ac:dyDescent="0.2">
      <c r="A1201" s="6">
        <v>1198</v>
      </c>
      <c r="B1201" s="41">
        <v>1434026</v>
      </c>
      <c r="C1201" s="17" t="s">
        <v>7516</v>
      </c>
      <c r="D1201" s="17" t="s">
        <v>1203</v>
      </c>
      <c r="E1201" s="22" t="s">
        <v>5187</v>
      </c>
      <c r="F1201" s="25" t="s">
        <v>7517</v>
      </c>
      <c r="G1201" s="17" t="s">
        <v>7518</v>
      </c>
      <c r="H1201" s="29" t="s">
        <v>7304</v>
      </c>
      <c r="I1201" s="29"/>
    </row>
    <row r="1202" spans="1:9" s="2" customFormat="1" ht="50.1" customHeight="1" x14ac:dyDescent="0.2">
      <c r="A1202" s="6">
        <v>1199</v>
      </c>
      <c r="B1202" s="16">
        <v>1434091</v>
      </c>
      <c r="C1202" s="17" t="s">
        <v>7519</v>
      </c>
      <c r="D1202" s="18" t="s">
        <v>1203</v>
      </c>
      <c r="E1202" s="25" t="s">
        <v>5208</v>
      </c>
      <c r="F1202" s="17" t="s">
        <v>7520</v>
      </c>
      <c r="G1202" s="17" t="s">
        <v>6454</v>
      </c>
      <c r="H1202" s="30" t="s">
        <v>6479</v>
      </c>
      <c r="I1202" s="29"/>
    </row>
    <row r="1203" spans="1:9" s="2" customFormat="1" ht="50.1" customHeight="1" x14ac:dyDescent="0.2">
      <c r="A1203" s="6">
        <v>1200</v>
      </c>
      <c r="B1203" s="16">
        <v>1434109</v>
      </c>
      <c r="C1203" s="17" t="s">
        <v>5211</v>
      </c>
      <c r="D1203" s="17" t="s">
        <v>1244</v>
      </c>
      <c r="E1203" s="25" t="s">
        <v>5187</v>
      </c>
      <c r="F1203" s="17" t="s">
        <v>7521</v>
      </c>
      <c r="G1203" s="25" t="s">
        <v>5212</v>
      </c>
      <c r="H1203" s="29" t="s">
        <v>6296</v>
      </c>
      <c r="I1203" s="29"/>
    </row>
    <row r="1204" spans="1:9" s="2" customFormat="1" ht="50.1" customHeight="1" x14ac:dyDescent="0.2">
      <c r="A1204" s="6">
        <v>1201</v>
      </c>
      <c r="B1204" s="16">
        <v>1434182</v>
      </c>
      <c r="C1204" s="17" t="s">
        <v>7523</v>
      </c>
      <c r="D1204" s="17" t="s">
        <v>1200</v>
      </c>
      <c r="E1204" s="25" t="s">
        <v>5187</v>
      </c>
      <c r="F1204" s="17" t="s">
        <v>7524</v>
      </c>
      <c r="G1204" s="25" t="s">
        <v>7525</v>
      </c>
      <c r="H1204" s="29" t="s">
        <v>7190</v>
      </c>
      <c r="I1204" s="29"/>
    </row>
    <row r="1205" spans="1:9" s="2" customFormat="1" ht="50.1" customHeight="1" x14ac:dyDescent="0.2">
      <c r="A1205" s="6">
        <v>1202</v>
      </c>
      <c r="B1205" s="16">
        <v>1434190</v>
      </c>
      <c r="C1205" s="17" t="s">
        <v>7526</v>
      </c>
      <c r="D1205" s="17" t="s">
        <v>1203</v>
      </c>
      <c r="E1205" s="25" t="s">
        <v>5187</v>
      </c>
      <c r="F1205" s="17" t="s">
        <v>1204</v>
      </c>
      <c r="G1205" s="25" t="s">
        <v>1205</v>
      </c>
      <c r="H1205" s="29" t="s">
        <v>3549</v>
      </c>
      <c r="I1205" s="29" t="s">
        <v>7008</v>
      </c>
    </row>
    <row r="1206" spans="1:9" s="2" customFormat="1" ht="50.1" customHeight="1" x14ac:dyDescent="0.2">
      <c r="A1206" s="6">
        <v>1203</v>
      </c>
      <c r="B1206" s="16">
        <v>1434208</v>
      </c>
      <c r="C1206" s="17" t="s">
        <v>7527</v>
      </c>
      <c r="D1206" s="17" t="s">
        <v>1244</v>
      </c>
      <c r="E1206" s="25" t="s">
        <v>5187</v>
      </c>
      <c r="F1206" s="17" t="s">
        <v>7528</v>
      </c>
      <c r="G1206" s="25" t="s">
        <v>7529</v>
      </c>
      <c r="H1206" s="29" t="s">
        <v>7033</v>
      </c>
      <c r="I1206" s="29"/>
    </row>
    <row r="1207" spans="1:9" s="2" customFormat="1" ht="50.1" customHeight="1" x14ac:dyDescent="0.2">
      <c r="A1207" s="6">
        <v>1204</v>
      </c>
      <c r="B1207" s="16">
        <v>1434240</v>
      </c>
      <c r="C1207" s="17" t="s">
        <v>8165</v>
      </c>
      <c r="D1207" s="17" t="s">
        <v>1193</v>
      </c>
      <c r="E1207" s="25" t="s">
        <v>5187</v>
      </c>
      <c r="F1207" s="17" t="s">
        <v>8166</v>
      </c>
      <c r="G1207" s="25" t="s">
        <v>8167</v>
      </c>
      <c r="H1207" s="29" t="s">
        <v>8047</v>
      </c>
      <c r="I1207" s="29"/>
    </row>
    <row r="1208" spans="1:9" s="2" customFormat="1" ht="50.1" customHeight="1" x14ac:dyDescent="0.2">
      <c r="A1208" s="6">
        <v>1205</v>
      </c>
      <c r="B1208" s="16">
        <v>1434315</v>
      </c>
      <c r="C1208" s="17" t="s">
        <v>1229</v>
      </c>
      <c r="D1208" s="17" t="s">
        <v>1226</v>
      </c>
      <c r="E1208" s="25" t="s">
        <v>5187</v>
      </c>
      <c r="F1208" s="17" t="s">
        <v>8168</v>
      </c>
      <c r="G1208" s="25" t="s">
        <v>5193</v>
      </c>
      <c r="H1208" s="29" t="s">
        <v>3549</v>
      </c>
      <c r="I1208" s="29" t="s">
        <v>7008</v>
      </c>
    </row>
    <row r="1209" spans="1:9" s="2" customFormat="1" ht="50.1" customHeight="1" x14ac:dyDescent="0.2">
      <c r="A1209" s="6">
        <v>1206</v>
      </c>
      <c r="B1209" s="16">
        <v>1434349</v>
      </c>
      <c r="C1209" s="17" t="s">
        <v>1222</v>
      </c>
      <c r="D1209" s="17" t="s">
        <v>1200</v>
      </c>
      <c r="E1209" s="25" t="s">
        <v>5187</v>
      </c>
      <c r="F1209" s="17" t="s">
        <v>7522</v>
      </c>
      <c r="G1209" s="25" t="s">
        <v>1223</v>
      </c>
      <c r="H1209" s="29" t="s">
        <v>3549</v>
      </c>
      <c r="I1209" s="29" t="s">
        <v>7008</v>
      </c>
    </row>
    <row r="1210" spans="1:9" s="2" customFormat="1" ht="50.1" customHeight="1" x14ac:dyDescent="0.2">
      <c r="A1210" s="6">
        <v>1207</v>
      </c>
      <c r="B1210" s="16">
        <v>1434364</v>
      </c>
      <c r="C1210" s="17" t="s">
        <v>8431</v>
      </c>
      <c r="D1210" s="17" t="s">
        <v>1200</v>
      </c>
      <c r="E1210" s="25" t="s">
        <v>5187</v>
      </c>
      <c r="F1210" s="25" t="s">
        <v>8432</v>
      </c>
      <c r="G1210" s="25" t="s">
        <v>8433</v>
      </c>
      <c r="H1210" s="29" t="s">
        <v>8404</v>
      </c>
      <c r="I1210" s="30"/>
    </row>
    <row r="1211" spans="1:9" s="2" customFormat="1" ht="50.1" customHeight="1" x14ac:dyDescent="0.2">
      <c r="A1211" s="6">
        <v>1208</v>
      </c>
      <c r="B1211" s="18">
        <v>1434414</v>
      </c>
      <c r="C1211" s="17" t="s">
        <v>8486</v>
      </c>
      <c r="D1211" s="17" t="s">
        <v>1193</v>
      </c>
      <c r="E1211" s="25" t="s">
        <v>5187</v>
      </c>
      <c r="F1211" s="17" t="s">
        <v>8487</v>
      </c>
      <c r="G1211" s="17" t="s">
        <v>8488</v>
      </c>
      <c r="H1211" s="29" t="s">
        <v>8478</v>
      </c>
      <c r="I1211" s="29"/>
    </row>
    <row r="1212" spans="1:9" s="2" customFormat="1" ht="50.1" customHeight="1" x14ac:dyDescent="0.2">
      <c r="A1212" s="6">
        <v>1209</v>
      </c>
      <c r="B1212" s="16">
        <v>1434471</v>
      </c>
      <c r="C1212" s="17" t="s">
        <v>8529</v>
      </c>
      <c r="D1212" s="17" t="s">
        <v>1190</v>
      </c>
      <c r="E1212" s="25" t="s">
        <v>5187</v>
      </c>
      <c r="F1212" s="17" t="s">
        <v>8530</v>
      </c>
      <c r="G1212" s="25" t="s">
        <v>8531</v>
      </c>
      <c r="H1212" s="29" t="s">
        <v>8508</v>
      </c>
      <c r="I1212" s="29"/>
    </row>
    <row r="1213" spans="1:9" s="2" customFormat="1" ht="50.1" customHeight="1" x14ac:dyDescent="0.2">
      <c r="A1213" s="6">
        <v>1210</v>
      </c>
      <c r="B1213" s="16">
        <v>1470061</v>
      </c>
      <c r="C1213" s="17" t="s">
        <v>5219</v>
      </c>
      <c r="D1213" s="17" t="s">
        <v>5220</v>
      </c>
      <c r="E1213" s="25" t="s">
        <v>5187</v>
      </c>
      <c r="F1213" s="17" t="s">
        <v>3231</v>
      </c>
      <c r="G1213" s="25" t="s">
        <v>5221</v>
      </c>
      <c r="H1213" s="29" t="s">
        <v>3549</v>
      </c>
      <c r="I1213" s="29" t="s">
        <v>7008</v>
      </c>
    </row>
    <row r="1214" spans="1:9" s="2" customFormat="1" ht="50.1" customHeight="1" x14ac:dyDescent="0.2">
      <c r="A1214" s="6">
        <v>1211</v>
      </c>
      <c r="B1214" s="16">
        <v>1470079</v>
      </c>
      <c r="C1214" s="17" t="s">
        <v>5222</v>
      </c>
      <c r="D1214" s="17" t="s">
        <v>1207</v>
      </c>
      <c r="E1214" s="25" t="s">
        <v>5187</v>
      </c>
      <c r="F1214" s="17" t="s">
        <v>1254</v>
      </c>
      <c r="G1214" s="25" t="s">
        <v>1255</v>
      </c>
      <c r="H1214" s="29" t="s">
        <v>3550</v>
      </c>
      <c r="I1214" s="29" t="s">
        <v>7304</v>
      </c>
    </row>
    <row r="1215" spans="1:9" s="2" customFormat="1" ht="50.1" customHeight="1" x14ac:dyDescent="0.2">
      <c r="A1215" s="6">
        <v>1212</v>
      </c>
      <c r="B1215" s="16"/>
      <c r="C1215" s="17" t="s">
        <v>8266</v>
      </c>
      <c r="D1215" s="17" t="s">
        <v>1193</v>
      </c>
      <c r="E1215" s="25" t="s">
        <v>5187</v>
      </c>
      <c r="F1215" s="17" t="s">
        <v>7530</v>
      </c>
      <c r="G1215" s="25" t="s">
        <v>1224</v>
      </c>
      <c r="H1215" s="29" t="s">
        <v>3549</v>
      </c>
      <c r="I1215" s="29" t="s">
        <v>7008</v>
      </c>
    </row>
    <row r="1216" spans="1:9" s="2" customFormat="1" ht="50.1" customHeight="1" x14ac:dyDescent="0.2">
      <c r="A1216" s="6">
        <v>1213</v>
      </c>
      <c r="B1216" s="16">
        <v>1514967</v>
      </c>
      <c r="C1216" s="17" t="s">
        <v>1259</v>
      </c>
      <c r="D1216" s="17" t="s">
        <v>1260</v>
      </c>
      <c r="E1216" s="25" t="s">
        <v>5224</v>
      </c>
      <c r="F1216" s="17" t="s">
        <v>1261</v>
      </c>
      <c r="G1216" s="25" t="s">
        <v>5225</v>
      </c>
      <c r="H1216" s="29" t="s">
        <v>3550</v>
      </c>
      <c r="I1216" s="29" t="s">
        <v>7304</v>
      </c>
    </row>
    <row r="1217" spans="1:9" s="2" customFormat="1" ht="50.1" customHeight="1" x14ac:dyDescent="0.2">
      <c r="A1217" s="6">
        <v>1214</v>
      </c>
      <c r="B1217" s="16">
        <v>1514983</v>
      </c>
      <c r="C1217" s="17" t="s">
        <v>1262</v>
      </c>
      <c r="D1217" s="17" t="s">
        <v>1263</v>
      </c>
      <c r="E1217" s="25" t="s">
        <v>5224</v>
      </c>
      <c r="F1217" s="17" t="s">
        <v>1264</v>
      </c>
      <c r="G1217" s="25" t="s">
        <v>1265</v>
      </c>
      <c r="H1217" s="29" t="s">
        <v>3549</v>
      </c>
      <c r="I1217" s="29" t="s">
        <v>7008</v>
      </c>
    </row>
    <row r="1218" spans="1:9" s="2" customFormat="1" ht="50.1" customHeight="1" x14ac:dyDescent="0.2">
      <c r="A1218" s="6">
        <v>1215</v>
      </c>
      <c r="B1218" s="16">
        <v>1528348</v>
      </c>
      <c r="C1218" s="17" t="s">
        <v>1269</v>
      </c>
      <c r="D1218" s="17" t="s">
        <v>1270</v>
      </c>
      <c r="E1218" s="25" t="s">
        <v>5224</v>
      </c>
      <c r="F1218" s="17" t="s">
        <v>1271</v>
      </c>
      <c r="G1218" s="25" t="s">
        <v>1272</v>
      </c>
      <c r="H1218" s="29" t="s">
        <v>3549</v>
      </c>
      <c r="I1218" s="29" t="s">
        <v>7008</v>
      </c>
    </row>
    <row r="1219" spans="1:9" s="2" customFormat="1" ht="50.1" customHeight="1" x14ac:dyDescent="0.2">
      <c r="A1219" s="6">
        <v>1216</v>
      </c>
      <c r="B1219" s="16">
        <v>1529791</v>
      </c>
      <c r="C1219" s="17" t="s">
        <v>7531</v>
      </c>
      <c r="D1219" s="17" t="s">
        <v>1305</v>
      </c>
      <c r="E1219" s="25" t="s">
        <v>5224</v>
      </c>
      <c r="F1219" s="17" t="s">
        <v>7532</v>
      </c>
      <c r="G1219" s="25" t="s">
        <v>7533</v>
      </c>
      <c r="H1219" s="29" t="s">
        <v>7102</v>
      </c>
      <c r="I1219" s="29"/>
    </row>
    <row r="1220" spans="1:9" s="2" customFormat="1" ht="50.1" customHeight="1" x14ac:dyDescent="0.2">
      <c r="A1220" s="6">
        <v>1217</v>
      </c>
      <c r="B1220" s="16">
        <v>1530534</v>
      </c>
      <c r="C1220" s="17" t="s">
        <v>1274</v>
      </c>
      <c r="D1220" s="17" t="s">
        <v>1275</v>
      </c>
      <c r="E1220" s="25" t="s">
        <v>5224</v>
      </c>
      <c r="F1220" s="17" t="s">
        <v>1276</v>
      </c>
      <c r="G1220" s="25" t="s">
        <v>1277</v>
      </c>
      <c r="H1220" s="29" t="s">
        <v>3614</v>
      </c>
      <c r="I1220" s="29" t="s">
        <v>6980</v>
      </c>
    </row>
    <row r="1221" spans="1:9" s="2" customFormat="1" ht="50.1" customHeight="1" x14ac:dyDescent="0.2">
      <c r="A1221" s="6">
        <v>1218</v>
      </c>
      <c r="B1221" s="16">
        <v>1531185</v>
      </c>
      <c r="C1221" s="17" t="s">
        <v>1281</v>
      </c>
      <c r="D1221" s="18" t="s">
        <v>1268</v>
      </c>
      <c r="E1221" s="25" t="s">
        <v>5224</v>
      </c>
      <c r="F1221" s="17" t="s">
        <v>1282</v>
      </c>
      <c r="G1221" s="17" t="s">
        <v>1283</v>
      </c>
      <c r="H1221" s="30" t="s">
        <v>3620</v>
      </c>
      <c r="I1221" s="30" t="s">
        <v>8037</v>
      </c>
    </row>
    <row r="1222" spans="1:9" s="2" customFormat="1" ht="50.1" customHeight="1" x14ac:dyDescent="0.2">
      <c r="A1222" s="6">
        <v>1219</v>
      </c>
      <c r="B1222" s="16">
        <v>1532068</v>
      </c>
      <c r="C1222" s="17" t="s">
        <v>1284</v>
      </c>
      <c r="D1222" s="17" t="s">
        <v>1279</v>
      </c>
      <c r="E1222" s="25" t="s">
        <v>5224</v>
      </c>
      <c r="F1222" s="17" t="s">
        <v>1285</v>
      </c>
      <c r="G1222" s="25" t="s">
        <v>1286</v>
      </c>
      <c r="H1222" s="29" t="s">
        <v>3665</v>
      </c>
      <c r="I1222" s="29" t="s">
        <v>7033</v>
      </c>
    </row>
    <row r="1223" spans="1:9" s="2" customFormat="1" ht="50.1" customHeight="1" x14ac:dyDescent="0.2">
      <c r="A1223" s="6">
        <v>1220</v>
      </c>
      <c r="B1223" s="16">
        <v>1532720</v>
      </c>
      <c r="C1223" s="17" t="s">
        <v>1288</v>
      </c>
      <c r="D1223" s="17" t="s">
        <v>1279</v>
      </c>
      <c r="E1223" s="25" t="s">
        <v>5224</v>
      </c>
      <c r="F1223" s="17" t="s">
        <v>1289</v>
      </c>
      <c r="G1223" s="25" t="s">
        <v>1290</v>
      </c>
      <c r="H1223" s="29" t="s">
        <v>3549</v>
      </c>
      <c r="I1223" s="29" t="s">
        <v>7008</v>
      </c>
    </row>
    <row r="1224" spans="1:9" s="2" customFormat="1" ht="50.1" customHeight="1" x14ac:dyDescent="0.2">
      <c r="A1224" s="6">
        <v>1221</v>
      </c>
      <c r="B1224" s="16">
        <v>1532746</v>
      </c>
      <c r="C1224" s="17" t="s">
        <v>1291</v>
      </c>
      <c r="D1224" s="17" t="s">
        <v>1292</v>
      </c>
      <c r="E1224" s="25" t="s">
        <v>5224</v>
      </c>
      <c r="F1224" s="17" t="s">
        <v>1293</v>
      </c>
      <c r="G1224" s="25" t="s">
        <v>1294</v>
      </c>
      <c r="H1224" s="29" t="s">
        <v>3549</v>
      </c>
      <c r="I1224" s="29" t="s">
        <v>7008</v>
      </c>
    </row>
    <row r="1225" spans="1:9" s="2" customFormat="1" ht="50.1" customHeight="1" x14ac:dyDescent="0.2">
      <c r="A1225" s="6">
        <v>1222</v>
      </c>
      <c r="B1225" s="16">
        <v>1532803</v>
      </c>
      <c r="C1225" s="17" t="s">
        <v>1295</v>
      </c>
      <c r="D1225" s="17" t="s">
        <v>1296</v>
      </c>
      <c r="E1225" s="25" t="s">
        <v>5224</v>
      </c>
      <c r="F1225" s="17" t="s">
        <v>1297</v>
      </c>
      <c r="G1225" s="25" t="s">
        <v>1298</v>
      </c>
      <c r="H1225" s="29" t="s">
        <v>3549</v>
      </c>
      <c r="I1225" s="29" t="s">
        <v>7008</v>
      </c>
    </row>
    <row r="1226" spans="1:9" s="2" customFormat="1" ht="50.1" customHeight="1" x14ac:dyDescent="0.2">
      <c r="A1226" s="6">
        <v>1223</v>
      </c>
      <c r="B1226" s="16">
        <v>1532837</v>
      </c>
      <c r="C1226" s="17" t="s">
        <v>5226</v>
      </c>
      <c r="D1226" s="17" t="s">
        <v>1292</v>
      </c>
      <c r="E1226" s="25" t="s">
        <v>5224</v>
      </c>
      <c r="F1226" s="17" t="s">
        <v>1299</v>
      </c>
      <c r="G1226" s="25" t="s">
        <v>1300</v>
      </c>
      <c r="H1226" s="29" t="s">
        <v>3549</v>
      </c>
      <c r="I1226" s="29" t="s">
        <v>7008</v>
      </c>
    </row>
    <row r="1227" spans="1:9" s="2" customFormat="1" ht="50.1" customHeight="1" x14ac:dyDescent="0.2">
      <c r="A1227" s="6">
        <v>1224</v>
      </c>
      <c r="B1227" s="16">
        <v>1533009</v>
      </c>
      <c r="C1227" s="17" t="s">
        <v>7534</v>
      </c>
      <c r="D1227" s="17" t="s">
        <v>1301</v>
      </c>
      <c r="E1227" s="25" t="s">
        <v>5224</v>
      </c>
      <c r="F1227" s="17" t="s">
        <v>1302</v>
      </c>
      <c r="G1227" s="25" t="s">
        <v>5227</v>
      </c>
      <c r="H1227" s="29" t="s">
        <v>3549</v>
      </c>
      <c r="I1227" s="29" t="s">
        <v>7008</v>
      </c>
    </row>
    <row r="1228" spans="1:9" s="2" customFormat="1" ht="50.1" customHeight="1" x14ac:dyDescent="0.2">
      <c r="A1228" s="6">
        <v>1225</v>
      </c>
      <c r="B1228" s="16">
        <v>1533652</v>
      </c>
      <c r="C1228" s="17" t="s">
        <v>1304</v>
      </c>
      <c r="D1228" s="18" t="s">
        <v>1305</v>
      </c>
      <c r="E1228" s="25" t="s">
        <v>5224</v>
      </c>
      <c r="F1228" s="17" t="s">
        <v>1306</v>
      </c>
      <c r="G1228" s="17" t="s">
        <v>1307</v>
      </c>
      <c r="H1228" s="30" t="s">
        <v>3549</v>
      </c>
      <c r="I1228" s="30" t="s">
        <v>7008</v>
      </c>
    </row>
    <row r="1229" spans="1:9" s="2" customFormat="1" ht="50.1" customHeight="1" x14ac:dyDescent="0.2">
      <c r="A1229" s="6">
        <v>1226</v>
      </c>
      <c r="B1229" s="16">
        <v>1534130</v>
      </c>
      <c r="C1229" s="17" t="s">
        <v>7535</v>
      </c>
      <c r="D1229" s="17" t="s">
        <v>1303</v>
      </c>
      <c r="E1229" s="25" t="s">
        <v>5224</v>
      </c>
      <c r="F1229" s="17" t="s">
        <v>1308</v>
      </c>
      <c r="G1229" s="25" t="s">
        <v>1309</v>
      </c>
      <c r="H1229" s="29" t="s">
        <v>3549</v>
      </c>
      <c r="I1229" s="29" t="s">
        <v>7008</v>
      </c>
    </row>
    <row r="1230" spans="1:9" s="2" customFormat="1" ht="50.1" customHeight="1" x14ac:dyDescent="0.2">
      <c r="A1230" s="6">
        <v>1227</v>
      </c>
      <c r="B1230" s="16">
        <v>1534585</v>
      </c>
      <c r="C1230" s="17" t="s">
        <v>1310</v>
      </c>
      <c r="D1230" s="17" t="s">
        <v>1257</v>
      </c>
      <c r="E1230" s="25" t="s">
        <v>5224</v>
      </c>
      <c r="F1230" s="25" t="s">
        <v>1311</v>
      </c>
      <c r="G1230" s="25" t="s">
        <v>1312</v>
      </c>
      <c r="H1230" s="29" t="s">
        <v>3549</v>
      </c>
      <c r="I1230" s="29" t="s">
        <v>7008</v>
      </c>
    </row>
    <row r="1231" spans="1:9" s="2" customFormat="1" ht="50.1" customHeight="1" x14ac:dyDescent="0.2">
      <c r="A1231" s="6">
        <v>1228</v>
      </c>
      <c r="B1231" s="16">
        <v>1534809</v>
      </c>
      <c r="C1231" s="17" t="s">
        <v>1315</v>
      </c>
      <c r="D1231" s="25" t="s">
        <v>1263</v>
      </c>
      <c r="E1231" s="25" t="s">
        <v>5224</v>
      </c>
      <c r="F1231" s="17" t="s">
        <v>3239</v>
      </c>
      <c r="G1231" s="25" t="s">
        <v>1316</v>
      </c>
      <c r="H1231" s="29" t="s">
        <v>3550</v>
      </c>
      <c r="I1231" s="29" t="s">
        <v>7304</v>
      </c>
    </row>
    <row r="1232" spans="1:9" s="2" customFormat="1" ht="50.1" customHeight="1" x14ac:dyDescent="0.2">
      <c r="A1232" s="6">
        <v>1229</v>
      </c>
      <c r="B1232" s="16">
        <v>1534841</v>
      </c>
      <c r="C1232" s="17" t="s">
        <v>1317</v>
      </c>
      <c r="D1232" s="17" t="s">
        <v>1318</v>
      </c>
      <c r="E1232" s="25" t="s">
        <v>5224</v>
      </c>
      <c r="F1232" s="17" t="s">
        <v>1319</v>
      </c>
      <c r="G1232" s="17" t="s">
        <v>1320</v>
      </c>
      <c r="H1232" s="29" t="s">
        <v>3617</v>
      </c>
      <c r="I1232" s="30" t="s">
        <v>7131</v>
      </c>
    </row>
    <row r="1233" spans="1:9" s="2" customFormat="1" ht="50.1" customHeight="1" x14ac:dyDescent="0.2">
      <c r="A1233" s="6">
        <v>1230</v>
      </c>
      <c r="B1233" s="16">
        <v>1534957</v>
      </c>
      <c r="C1233" s="17" t="s">
        <v>5228</v>
      </c>
      <c r="D1233" s="17" t="s">
        <v>1321</v>
      </c>
      <c r="E1233" s="25" t="s">
        <v>5224</v>
      </c>
      <c r="F1233" s="17" t="s">
        <v>5229</v>
      </c>
      <c r="G1233" s="25" t="s">
        <v>1322</v>
      </c>
      <c r="H1233" s="29" t="s">
        <v>3638</v>
      </c>
      <c r="I1233" s="29" t="s">
        <v>6312</v>
      </c>
    </row>
    <row r="1234" spans="1:9" s="2" customFormat="1" ht="50.1" customHeight="1" x14ac:dyDescent="0.2">
      <c r="A1234" s="6">
        <v>1231</v>
      </c>
      <c r="B1234" s="16">
        <v>1534965</v>
      </c>
      <c r="C1234" s="17" t="s">
        <v>1323</v>
      </c>
      <c r="D1234" s="17" t="s">
        <v>1279</v>
      </c>
      <c r="E1234" s="25" t="s">
        <v>5224</v>
      </c>
      <c r="F1234" s="17" t="s">
        <v>1324</v>
      </c>
      <c r="G1234" s="25" t="s">
        <v>1325</v>
      </c>
      <c r="H1234" s="29" t="s">
        <v>3549</v>
      </c>
      <c r="I1234" s="29" t="s">
        <v>7008</v>
      </c>
    </row>
    <row r="1235" spans="1:9" s="2" customFormat="1" ht="50.1" customHeight="1" x14ac:dyDescent="0.2">
      <c r="A1235" s="6">
        <v>1232</v>
      </c>
      <c r="B1235" s="18">
        <v>1535202</v>
      </c>
      <c r="C1235" s="17" t="s">
        <v>3945</v>
      </c>
      <c r="D1235" s="17" t="s">
        <v>1257</v>
      </c>
      <c r="E1235" s="25" t="s">
        <v>8618</v>
      </c>
      <c r="F1235" s="17" t="s">
        <v>3946</v>
      </c>
      <c r="G1235" s="17" t="s">
        <v>3808</v>
      </c>
      <c r="H1235" s="30" t="s">
        <v>3816</v>
      </c>
      <c r="I1235" s="33"/>
    </row>
    <row r="1236" spans="1:9" s="2" customFormat="1" ht="50.1" customHeight="1" x14ac:dyDescent="0.2">
      <c r="A1236" s="6">
        <v>1233</v>
      </c>
      <c r="B1236" s="18">
        <v>1535269</v>
      </c>
      <c r="C1236" s="17" t="s">
        <v>1326</v>
      </c>
      <c r="D1236" s="17" t="s">
        <v>1327</v>
      </c>
      <c r="E1236" s="25" t="s">
        <v>5224</v>
      </c>
      <c r="F1236" s="17" t="s">
        <v>1328</v>
      </c>
      <c r="G1236" s="17" t="s">
        <v>1329</v>
      </c>
      <c r="H1236" s="29" t="s">
        <v>3550</v>
      </c>
      <c r="I1236" s="33" t="s">
        <v>7304</v>
      </c>
    </row>
    <row r="1237" spans="1:9" s="2" customFormat="1" ht="50.1" customHeight="1" x14ac:dyDescent="0.2">
      <c r="A1237" s="6">
        <v>1234</v>
      </c>
      <c r="B1237" s="16">
        <v>1535764</v>
      </c>
      <c r="C1237" s="17" t="s">
        <v>1330</v>
      </c>
      <c r="D1237" s="18" t="s">
        <v>1275</v>
      </c>
      <c r="E1237" s="17" t="s">
        <v>5224</v>
      </c>
      <c r="F1237" s="17" t="s">
        <v>1331</v>
      </c>
      <c r="G1237" s="25" t="s">
        <v>5230</v>
      </c>
      <c r="H1237" s="29" t="s">
        <v>3549</v>
      </c>
      <c r="I1237" s="33" t="s">
        <v>7008</v>
      </c>
    </row>
    <row r="1238" spans="1:9" s="2" customFormat="1" ht="50.1" customHeight="1" x14ac:dyDescent="0.2">
      <c r="A1238" s="6">
        <v>1235</v>
      </c>
      <c r="B1238" s="16">
        <v>1535947</v>
      </c>
      <c r="C1238" s="17" t="s">
        <v>1333</v>
      </c>
      <c r="D1238" s="17" t="s">
        <v>1287</v>
      </c>
      <c r="E1238" s="25" t="s">
        <v>5224</v>
      </c>
      <c r="F1238" s="17" t="s">
        <v>1334</v>
      </c>
      <c r="G1238" s="25" t="s">
        <v>1335</v>
      </c>
      <c r="H1238" s="29" t="s">
        <v>3614</v>
      </c>
      <c r="I1238" s="29" t="s">
        <v>6980</v>
      </c>
    </row>
    <row r="1239" spans="1:9" s="2" customFormat="1" ht="50.1" customHeight="1" x14ac:dyDescent="0.2">
      <c r="A1239" s="6">
        <v>1236</v>
      </c>
      <c r="B1239" s="16">
        <v>1536036</v>
      </c>
      <c r="C1239" s="17" t="s">
        <v>5231</v>
      </c>
      <c r="D1239" s="25" t="s">
        <v>1260</v>
      </c>
      <c r="E1239" s="25" t="s">
        <v>5224</v>
      </c>
      <c r="F1239" s="17" t="s">
        <v>3240</v>
      </c>
      <c r="G1239" s="17" t="s">
        <v>5232</v>
      </c>
      <c r="H1239" s="29" t="s">
        <v>3540</v>
      </c>
      <c r="I1239" s="29" t="s">
        <v>6863</v>
      </c>
    </row>
    <row r="1240" spans="1:9" s="2" customFormat="1" ht="50.1" customHeight="1" x14ac:dyDescent="0.2">
      <c r="A1240" s="6">
        <v>1237</v>
      </c>
      <c r="B1240" s="18">
        <v>1536069</v>
      </c>
      <c r="C1240" s="17" t="s">
        <v>1336</v>
      </c>
      <c r="D1240" s="17" t="s">
        <v>1279</v>
      </c>
      <c r="E1240" s="25" t="s">
        <v>5224</v>
      </c>
      <c r="F1240" s="17" t="s">
        <v>1337</v>
      </c>
      <c r="G1240" s="17" t="s">
        <v>1338</v>
      </c>
      <c r="H1240" s="29" t="s">
        <v>3556</v>
      </c>
      <c r="I1240" s="29" t="s">
        <v>6977</v>
      </c>
    </row>
    <row r="1241" spans="1:9" s="2" customFormat="1" ht="50.1" customHeight="1" x14ac:dyDescent="0.2">
      <c r="A1241" s="6">
        <v>1238</v>
      </c>
      <c r="B1241" s="16">
        <v>1536168</v>
      </c>
      <c r="C1241" s="17" t="s">
        <v>1339</v>
      </c>
      <c r="D1241" s="17" t="s">
        <v>1321</v>
      </c>
      <c r="E1241" s="25" t="s">
        <v>5224</v>
      </c>
      <c r="F1241" s="17" t="s">
        <v>1340</v>
      </c>
      <c r="G1241" s="25" t="s">
        <v>1341</v>
      </c>
      <c r="H1241" s="29" t="s">
        <v>3620</v>
      </c>
      <c r="I1241" s="29" t="s">
        <v>8037</v>
      </c>
    </row>
    <row r="1242" spans="1:9" s="2" customFormat="1" ht="50.1" customHeight="1" x14ac:dyDescent="0.2">
      <c r="A1242" s="6">
        <v>1239</v>
      </c>
      <c r="B1242" s="16">
        <v>1536341</v>
      </c>
      <c r="C1242" s="17" t="s">
        <v>5233</v>
      </c>
      <c r="D1242" s="17" t="s">
        <v>1344</v>
      </c>
      <c r="E1242" s="25" t="s">
        <v>5224</v>
      </c>
      <c r="F1242" s="17" t="s">
        <v>5234</v>
      </c>
      <c r="G1242" s="25" t="s">
        <v>5235</v>
      </c>
      <c r="H1242" s="29" t="s">
        <v>6289</v>
      </c>
      <c r="I1242" s="29"/>
    </row>
    <row r="1243" spans="1:9" s="2" customFormat="1" ht="50.1" customHeight="1" x14ac:dyDescent="0.2">
      <c r="A1243" s="6">
        <v>1240</v>
      </c>
      <c r="B1243" s="16">
        <v>1536507</v>
      </c>
      <c r="C1243" s="17" t="s">
        <v>5236</v>
      </c>
      <c r="D1243" s="17" t="s">
        <v>1266</v>
      </c>
      <c r="E1243" s="17" t="s">
        <v>5224</v>
      </c>
      <c r="F1243" s="17" t="s">
        <v>3241</v>
      </c>
      <c r="G1243" s="17" t="s">
        <v>1342</v>
      </c>
      <c r="H1243" s="29" t="s">
        <v>3560</v>
      </c>
      <c r="I1243" s="29" t="s">
        <v>8561</v>
      </c>
    </row>
    <row r="1244" spans="1:9" s="2" customFormat="1" ht="50.1" customHeight="1" x14ac:dyDescent="0.2">
      <c r="A1244" s="6">
        <v>1241</v>
      </c>
      <c r="B1244" s="16">
        <v>1536614</v>
      </c>
      <c r="C1244" s="17" t="s">
        <v>5237</v>
      </c>
      <c r="D1244" s="17" t="s">
        <v>1270</v>
      </c>
      <c r="E1244" s="25" t="s">
        <v>5224</v>
      </c>
      <c r="F1244" s="17" t="s">
        <v>3242</v>
      </c>
      <c r="G1244" s="17" t="s">
        <v>5238</v>
      </c>
      <c r="H1244" s="29" t="s">
        <v>3649</v>
      </c>
      <c r="I1244" s="29" t="s">
        <v>8585</v>
      </c>
    </row>
    <row r="1245" spans="1:9" s="2" customFormat="1" ht="50.1" customHeight="1" x14ac:dyDescent="0.2">
      <c r="A1245" s="6">
        <v>1242</v>
      </c>
      <c r="B1245" s="16">
        <v>1536705</v>
      </c>
      <c r="C1245" s="17" t="s">
        <v>5239</v>
      </c>
      <c r="D1245" s="17" t="s">
        <v>1275</v>
      </c>
      <c r="E1245" s="17" t="s">
        <v>5224</v>
      </c>
      <c r="F1245" s="17" t="s">
        <v>3243</v>
      </c>
      <c r="G1245" s="17" t="s">
        <v>5240</v>
      </c>
      <c r="H1245" s="29" t="s">
        <v>3652</v>
      </c>
      <c r="I1245" s="29" t="s">
        <v>6357</v>
      </c>
    </row>
    <row r="1246" spans="1:9" s="2" customFormat="1" ht="50.1" customHeight="1" x14ac:dyDescent="0.2">
      <c r="A1246" s="6">
        <v>1243</v>
      </c>
      <c r="B1246" s="16">
        <v>1536911</v>
      </c>
      <c r="C1246" s="17" t="s">
        <v>5241</v>
      </c>
      <c r="D1246" s="17" t="s">
        <v>1275</v>
      </c>
      <c r="E1246" s="17" t="s">
        <v>5224</v>
      </c>
      <c r="F1246" s="17" t="s">
        <v>3244</v>
      </c>
      <c r="G1246" s="17" t="s">
        <v>5242</v>
      </c>
      <c r="H1246" s="29" t="s">
        <v>3587</v>
      </c>
      <c r="I1246" s="29" t="s">
        <v>6280</v>
      </c>
    </row>
    <row r="1247" spans="1:9" s="2" customFormat="1" ht="50.1" customHeight="1" x14ac:dyDescent="0.2">
      <c r="A1247" s="6">
        <v>1244</v>
      </c>
      <c r="B1247" s="16">
        <v>1537117</v>
      </c>
      <c r="C1247" s="17" t="s">
        <v>5243</v>
      </c>
      <c r="D1247" s="17" t="s">
        <v>1303</v>
      </c>
      <c r="E1247" s="25" t="s">
        <v>5224</v>
      </c>
      <c r="F1247" s="17" t="s">
        <v>3245</v>
      </c>
      <c r="G1247" s="25" t="s">
        <v>5244</v>
      </c>
      <c r="H1247" s="29" t="s">
        <v>3635</v>
      </c>
      <c r="I1247" s="29" t="s">
        <v>8575</v>
      </c>
    </row>
    <row r="1248" spans="1:9" s="2" customFormat="1" ht="50.1" customHeight="1" x14ac:dyDescent="0.2">
      <c r="A1248" s="6">
        <v>1245</v>
      </c>
      <c r="B1248" s="16">
        <v>1537133</v>
      </c>
      <c r="C1248" s="17" t="s">
        <v>1343</v>
      </c>
      <c r="D1248" s="17" t="s">
        <v>1344</v>
      </c>
      <c r="E1248" s="25" t="s">
        <v>5224</v>
      </c>
      <c r="F1248" s="17" t="s">
        <v>3246</v>
      </c>
      <c r="G1248" s="25" t="s">
        <v>1345</v>
      </c>
      <c r="H1248" s="29" t="s">
        <v>3549</v>
      </c>
      <c r="I1248" s="29" t="s">
        <v>7008</v>
      </c>
    </row>
    <row r="1249" spans="1:9" s="2" customFormat="1" ht="50.1" customHeight="1" x14ac:dyDescent="0.2">
      <c r="A1249" s="6">
        <v>1246</v>
      </c>
      <c r="B1249" s="16">
        <v>1537356</v>
      </c>
      <c r="C1249" s="17" t="s">
        <v>5245</v>
      </c>
      <c r="D1249" s="17" t="s">
        <v>1266</v>
      </c>
      <c r="E1249" s="25" t="s">
        <v>5224</v>
      </c>
      <c r="F1249" s="17" t="s">
        <v>3247</v>
      </c>
      <c r="G1249" s="25" t="s">
        <v>5246</v>
      </c>
      <c r="H1249" s="29" t="s">
        <v>3674</v>
      </c>
      <c r="I1249" s="29" t="s">
        <v>6978</v>
      </c>
    </row>
    <row r="1250" spans="1:9" s="2" customFormat="1" ht="50.1" customHeight="1" x14ac:dyDescent="0.2">
      <c r="A1250" s="6">
        <v>1247</v>
      </c>
      <c r="B1250" s="16">
        <v>1537737</v>
      </c>
      <c r="C1250" s="17" t="s">
        <v>5247</v>
      </c>
      <c r="D1250" s="17" t="s">
        <v>1266</v>
      </c>
      <c r="E1250" s="25" t="s">
        <v>5224</v>
      </c>
      <c r="F1250" s="17" t="s">
        <v>3248</v>
      </c>
      <c r="G1250" s="25" t="s">
        <v>1347</v>
      </c>
      <c r="H1250" s="29" t="s">
        <v>3549</v>
      </c>
      <c r="I1250" s="29" t="s">
        <v>7008</v>
      </c>
    </row>
    <row r="1251" spans="1:9" s="2" customFormat="1" ht="50.1" customHeight="1" x14ac:dyDescent="0.2">
      <c r="A1251" s="6">
        <v>1248</v>
      </c>
      <c r="B1251" s="16">
        <v>1537760</v>
      </c>
      <c r="C1251" s="17" t="s">
        <v>5248</v>
      </c>
      <c r="D1251" s="17" t="s">
        <v>1292</v>
      </c>
      <c r="E1251" s="25" t="s">
        <v>5224</v>
      </c>
      <c r="F1251" s="25" t="s">
        <v>3249</v>
      </c>
      <c r="G1251" s="25" t="s">
        <v>5249</v>
      </c>
      <c r="H1251" s="29" t="s">
        <v>3549</v>
      </c>
      <c r="I1251" s="29" t="s">
        <v>7008</v>
      </c>
    </row>
    <row r="1252" spans="1:9" s="2" customFormat="1" ht="50.1" customHeight="1" x14ac:dyDescent="0.2">
      <c r="A1252" s="6">
        <v>1249</v>
      </c>
      <c r="B1252" s="16">
        <v>1537786</v>
      </c>
      <c r="C1252" s="17" t="s">
        <v>5250</v>
      </c>
      <c r="D1252" s="17" t="s">
        <v>5251</v>
      </c>
      <c r="E1252" s="25" t="s">
        <v>5224</v>
      </c>
      <c r="F1252" s="17" t="s">
        <v>3250</v>
      </c>
      <c r="G1252" s="25" t="s">
        <v>5252</v>
      </c>
      <c r="H1252" s="29" t="s">
        <v>3598</v>
      </c>
      <c r="I1252" s="29" t="s">
        <v>7033</v>
      </c>
    </row>
    <row r="1253" spans="1:9" s="2" customFormat="1" ht="50.1" customHeight="1" x14ac:dyDescent="0.2">
      <c r="A1253" s="6">
        <v>1250</v>
      </c>
      <c r="B1253" s="42">
        <v>1537828</v>
      </c>
      <c r="C1253" s="22" t="s">
        <v>5253</v>
      </c>
      <c r="D1253" s="22" t="s">
        <v>1292</v>
      </c>
      <c r="E1253" s="22" t="s">
        <v>5224</v>
      </c>
      <c r="F1253" s="22" t="s">
        <v>1348</v>
      </c>
      <c r="G1253" s="22" t="s">
        <v>5254</v>
      </c>
      <c r="H1253" s="29" t="s">
        <v>3590</v>
      </c>
      <c r="I1253" s="29" t="s">
        <v>8564</v>
      </c>
    </row>
    <row r="1254" spans="1:9" s="2" customFormat="1" ht="50.1" customHeight="1" x14ac:dyDescent="0.2">
      <c r="A1254" s="6">
        <v>1251</v>
      </c>
      <c r="B1254" s="16">
        <v>1538115</v>
      </c>
      <c r="C1254" s="17" t="s">
        <v>5255</v>
      </c>
      <c r="D1254" s="17" t="s">
        <v>1273</v>
      </c>
      <c r="E1254" s="25" t="s">
        <v>5224</v>
      </c>
      <c r="F1254" s="17" t="s">
        <v>3251</v>
      </c>
      <c r="G1254" s="25" t="s">
        <v>5256</v>
      </c>
      <c r="H1254" s="29" t="s">
        <v>3620</v>
      </c>
      <c r="I1254" s="29" t="s">
        <v>8037</v>
      </c>
    </row>
    <row r="1255" spans="1:9" s="2" customFormat="1" ht="50.1" customHeight="1" x14ac:dyDescent="0.2">
      <c r="A1255" s="6">
        <v>1252</v>
      </c>
      <c r="B1255" s="16">
        <v>1538164</v>
      </c>
      <c r="C1255" s="17" t="s">
        <v>5257</v>
      </c>
      <c r="D1255" s="17" t="s">
        <v>1279</v>
      </c>
      <c r="E1255" s="25" t="s">
        <v>5224</v>
      </c>
      <c r="F1255" s="17" t="s">
        <v>3252</v>
      </c>
      <c r="G1255" s="25" t="s">
        <v>5258</v>
      </c>
      <c r="H1255" s="29" t="s">
        <v>3549</v>
      </c>
      <c r="I1255" s="29" t="s">
        <v>7008</v>
      </c>
    </row>
    <row r="1256" spans="1:9" s="2" customFormat="1" ht="50.1" customHeight="1" x14ac:dyDescent="0.2">
      <c r="A1256" s="6">
        <v>1253</v>
      </c>
      <c r="B1256" s="16">
        <v>1538206</v>
      </c>
      <c r="C1256" s="17" t="s">
        <v>5259</v>
      </c>
      <c r="D1256" s="17" t="s">
        <v>5260</v>
      </c>
      <c r="E1256" s="25" t="s">
        <v>5224</v>
      </c>
      <c r="F1256" s="17" t="s">
        <v>3253</v>
      </c>
      <c r="G1256" s="25" t="s">
        <v>5261</v>
      </c>
      <c r="H1256" s="29" t="s">
        <v>3620</v>
      </c>
      <c r="I1256" s="29" t="s">
        <v>8037</v>
      </c>
    </row>
    <row r="1257" spans="1:9" s="2" customFormat="1" ht="50.1" customHeight="1" x14ac:dyDescent="0.2">
      <c r="A1257" s="6">
        <v>1254</v>
      </c>
      <c r="B1257" s="16">
        <v>1538271</v>
      </c>
      <c r="C1257" s="17" t="s">
        <v>5262</v>
      </c>
      <c r="D1257" s="18" t="s">
        <v>1275</v>
      </c>
      <c r="E1257" s="25" t="s">
        <v>5224</v>
      </c>
      <c r="F1257" s="17" t="s">
        <v>3254</v>
      </c>
      <c r="G1257" s="17" t="s">
        <v>5263</v>
      </c>
      <c r="H1257" s="30" t="s">
        <v>3684</v>
      </c>
      <c r="I1257" s="30" t="s">
        <v>6313</v>
      </c>
    </row>
    <row r="1258" spans="1:9" s="2" customFormat="1" ht="50.1" customHeight="1" x14ac:dyDescent="0.2">
      <c r="A1258" s="6">
        <v>1255</v>
      </c>
      <c r="B1258" s="16">
        <v>1538297</v>
      </c>
      <c r="C1258" s="17" t="s">
        <v>5264</v>
      </c>
      <c r="D1258" s="17" t="s">
        <v>1292</v>
      </c>
      <c r="E1258" s="17" t="s">
        <v>5224</v>
      </c>
      <c r="F1258" s="17" t="s">
        <v>3255</v>
      </c>
      <c r="G1258" s="17" t="s">
        <v>5265</v>
      </c>
      <c r="H1258" s="29" t="s">
        <v>3644</v>
      </c>
      <c r="I1258" s="29" t="s">
        <v>6357</v>
      </c>
    </row>
    <row r="1259" spans="1:9" s="2" customFormat="1" ht="50.1" customHeight="1" x14ac:dyDescent="0.2">
      <c r="A1259" s="6">
        <v>1256</v>
      </c>
      <c r="B1259" s="16">
        <v>1538313</v>
      </c>
      <c r="C1259" s="17" t="s">
        <v>5266</v>
      </c>
      <c r="D1259" s="18" t="s">
        <v>1267</v>
      </c>
      <c r="E1259" s="25" t="s">
        <v>5224</v>
      </c>
      <c r="F1259" s="17" t="s">
        <v>3258</v>
      </c>
      <c r="G1259" s="17" t="s">
        <v>5267</v>
      </c>
      <c r="H1259" s="30" t="s">
        <v>3581</v>
      </c>
      <c r="I1259" s="33" t="s">
        <v>6976</v>
      </c>
    </row>
    <row r="1260" spans="1:9" s="2" customFormat="1" ht="50.1" customHeight="1" x14ac:dyDescent="0.2">
      <c r="A1260" s="6">
        <v>1257</v>
      </c>
      <c r="B1260" s="16">
        <v>1538735</v>
      </c>
      <c r="C1260" s="17" t="s">
        <v>5268</v>
      </c>
      <c r="D1260" s="17" t="s">
        <v>1267</v>
      </c>
      <c r="E1260" s="25" t="s">
        <v>5224</v>
      </c>
      <c r="F1260" s="17" t="s">
        <v>3256</v>
      </c>
      <c r="G1260" s="25" t="s">
        <v>5269</v>
      </c>
      <c r="H1260" s="29" t="s">
        <v>3542</v>
      </c>
      <c r="I1260" s="29" t="s">
        <v>6906</v>
      </c>
    </row>
    <row r="1261" spans="1:9" s="2" customFormat="1" ht="50.1" customHeight="1" x14ac:dyDescent="0.2">
      <c r="A1261" s="6">
        <v>1258</v>
      </c>
      <c r="B1261" s="16">
        <v>1538743</v>
      </c>
      <c r="C1261" s="17" t="s">
        <v>5270</v>
      </c>
      <c r="D1261" s="17" t="s">
        <v>1321</v>
      </c>
      <c r="E1261" s="25" t="s">
        <v>5224</v>
      </c>
      <c r="F1261" s="17" t="s">
        <v>6548</v>
      </c>
      <c r="G1261" s="25" t="s">
        <v>5271</v>
      </c>
      <c r="H1261" s="29" t="s">
        <v>3581</v>
      </c>
      <c r="I1261" s="29" t="s">
        <v>6976</v>
      </c>
    </row>
    <row r="1262" spans="1:9" s="2" customFormat="1" ht="50.1" customHeight="1" x14ac:dyDescent="0.2">
      <c r="A1262" s="6">
        <v>1259</v>
      </c>
      <c r="B1262" s="16">
        <v>1538974</v>
      </c>
      <c r="C1262" s="17" t="s">
        <v>5272</v>
      </c>
      <c r="D1262" s="17" t="s">
        <v>1270</v>
      </c>
      <c r="E1262" s="25" t="s">
        <v>5224</v>
      </c>
      <c r="F1262" s="17" t="s">
        <v>5273</v>
      </c>
      <c r="G1262" s="25" t="s">
        <v>5274</v>
      </c>
      <c r="H1262" s="29" t="s">
        <v>6284</v>
      </c>
      <c r="I1262" s="29"/>
    </row>
    <row r="1263" spans="1:9" s="2" customFormat="1" ht="50.1" customHeight="1" x14ac:dyDescent="0.2">
      <c r="A1263" s="6">
        <v>1260</v>
      </c>
      <c r="B1263" s="16">
        <v>1538982</v>
      </c>
      <c r="C1263" s="17" t="s">
        <v>5275</v>
      </c>
      <c r="D1263" s="25" t="s">
        <v>1267</v>
      </c>
      <c r="E1263" s="25" t="s">
        <v>5224</v>
      </c>
      <c r="F1263" s="17" t="s">
        <v>3238</v>
      </c>
      <c r="G1263" s="17" t="s">
        <v>5276</v>
      </c>
      <c r="H1263" s="29" t="s">
        <v>3616</v>
      </c>
      <c r="I1263" s="29" t="s">
        <v>7190</v>
      </c>
    </row>
    <row r="1264" spans="1:9" s="2" customFormat="1" ht="50.1" customHeight="1" x14ac:dyDescent="0.2">
      <c r="A1264" s="6">
        <v>1261</v>
      </c>
      <c r="B1264" s="16">
        <v>1539238</v>
      </c>
      <c r="C1264" s="17" t="s">
        <v>8532</v>
      </c>
      <c r="D1264" s="17" t="s">
        <v>1292</v>
      </c>
      <c r="E1264" s="25" t="s">
        <v>5224</v>
      </c>
      <c r="F1264" s="17" t="s">
        <v>8533</v>
      </c>
      <c r="G1264" s="25" t="s">
        <v>8534</v>
      </c>
      <c r="H1264" s="29" t="s">
        <v>8508</v>
      </c>
      <c r="I1264" s="29"/>
    </row>
    <row r="1265" spans="1:9" s="2" customFormat="1" ht="50.1" customHeight="1" x14ac:dyDescent="0.2">
      <c r="A1265" s="6">
        <v>1262</v>
      </c>
      <c r="B1265" s="16">
        <v>1539279</v>
      </c>
      <c r="C1265" s="17" t="s">
        <v>5277</v>
      </c>
      <c r="D1265" s="17" t="s">
        <v>3729</v>
      </c>
      <c r="E1265" s="25" t="s">
        <v>5224</v>
      </c>
      <c r="F1265" s="17" t="s">
        <v>3259</v>
      </c>
      <c r="G1265" s="25" t="s">
        <v>5278</v>
      </c>
      <c r="H1265" s="29" t="s">
        <v>3584</v>
      </c>
      <c r="I1265" s="29" t="s">
        <v>6986</v>
      </c>
    </row>
    <row r="1266" spans="1:9" s="2" customFormat="1" ht="50.1" customHeight="1" x14ac:dyDescent="0.2">
      <c r="A1266" s="6">
        <v>1263</v>
      </c>
      <c r="B1266" s="16">
        <v>1539303</v>
      </c>
      <c r="C1266" s="17" t="s">
        <v>8434</v>
      </c>
      <c r="D1266" s="18" t="s">
        <v>8435</v>
      </c>
      <c r="E1266" s="25" t="s">
        <v>5224</v>
      </c>
      <c r="F1266" s="17" t="s">
        <v>8436</v>
      </c>
      <c r="G1266" s="17" t="s">
        <v>8437</v>
      </c>
      <c r="H1266" s="30" t="s">
        <v>8404</v>
      </c>
      <c r="I1266" s="30"/>
    </row>
    <row r="1267" spans="1:9" s="2" customFormat="1" ht="50.1" customHeight="1" x14ac:dyDescent="0.2">
      <c r="A1267" s="6">
        <v>1264</v>
      </c>
      <c r="B1267" s="16">
        <v>1539477</v>
      </c>
      <c r="C1267" s="17" t="s">
        <v>3949</v>
      </c>
      <c r="D1267" s="17" t="s">
        <v>3729</v>
      </c>
      <c r="E1267" s="25" t="s">
        <v>3788</v>
      </c>
      <c r="F1267" s="17" t="s">
        <v>6549</v>
      </c>
      <c r="G1267" s="25" t="s">
        <v>3789</v>
      </c>
      <c r="H1267" s="29" t="s">
        <v>3794</v>
      </c>
      <c r="I1267" s="29" t="s">
        <v>8577</v>
      </c>
    </row>
    <row r="1268" spans="1:9" s="2" customFormat="1" ht="50.1" customHeight="1" x14ac:dyDescent="0.2">
      <c r="A1268" s="6">
        <v>1265</v>
      </c>
      <c r="B1268" s="16">
        <v>1539618</v>
      </c>
      <c r="C1268" s="17" t="s">
        <v>8535</v>
      </c>
      <c r="D1268" s="17" t="s">
        <v>1292</v>
      </c>
      <c r="E1268" s="25" t="s">
        <v>3943</v>
      </c>
      <c r="F1268" s="17" t="s">
        <v>3944</v>
      </c>
      <c r="G1268" s="25" t="s">
        <v>3807</v>
      </c>
      <c r="H1268" s="29" t="s">
        <v>3816</v>
      </c>
      <c r="I1268" s="29"/>
    </row>
    <row r="1269" spans="1:9" s="2" customFormat="1" ht="50.1" customHeight="1" x14ac:dyDescent="0.2">
      <c r="A1269" s="6">
        <v>1266</v>
      </c>
      <c r="B1269" s="16">
        <v>1539741</v>
      </c>
      <c r="C1269" s="17" t="s">
        <v>1278</v>
      </c>
      <c r="D1269" s="17" t="s">
        <v>1279</v>
      </c>
      <c r="E1269" s="25" t="s">
        <v>5224</v>
      </c>
      <c r="F1269" s="17" t="s">
        <v>1280</v>
      </c>
      <c r="G1269" s="25" t="s">
        <v>5284</v>
      </c>
      <c r="H1269" s="29" t="s">
        <v>3550</v>
      </c>
      <c r="I1269" s="29" t="s">
        <v>7304</v>
      </c>
    </row>
    <row r="1270" spans="1:9" s="2" customFormat="1" ht="50.1" customHeight="1" x14ac:dyDescent="0.2">
      <c r="A1270" s="6">
        <v>1267</v>
      </c>
      <c r="B1270" s="16">
        <v>1539766</v>
      </c>
      <c r="C1270" s="17" t="s">
        <v>5285</v>
      </c>
      <c r="D1270" s="17" t="s">
        <v>1279</v>
      </c>
      <c r="E1270" s="25" t="s">
        <v>5224</v>
      </c>
      <c r="F1270" s="17" t="s">
        <v>5286</v>
      </c>
      <c r="G1270" s="25" t="s">
        <v>5287</v>
      </c>
      <c r="H1270" s="29" t="s">
        <v>6279</v>
      </c>
      <c r="I1270" s="29"/>
    </row>
    <row r="1271" spans="1:9" s="2" customFormat="1" ht="50.1" customHeight="1" x14ac:dyDescent="0.2">
      <c r="A1271" s="6">
        <v>1268</v>
      </c>
      <c r="B1271" s="16">
        <v>1539782</v>
      </c>
      <c r="C1271" s="17" t="s">
        <v>5288</v>
      </c>
      <c r="D1271" s="17" t="s">
        <v>1292</v>
      </c>
      <c r="E1271" s="25" t="s">
        <v>5224</v>
      </c>
      <c r="F1271" s="17" t="s">
        <v>5289</v>
      </c>
      <c r="G1271" s="25" t="s">
        <v>5290</v>
      </c>
      <c r="H1271" s="29" t="s">
        <v>6285</v>
      </c>
      <c r="I1271" s="29"/>
    </row>
    <row r="1272" spans="1:9" s="2" customFormat="1" ht="50.1" customHeight="1" x14ac:dyDescent="0.2">
      <c r="A1272" s="6">
        <v>1269</v>
      </c>
      <c r="B1272" s="16">
        <v>1539808</v>
      </c>
      <c r="C1272" s="17" t="s">
        <v>6486</v>
      </c>
      <c r="D1272" s="17" t="s">
        <v>1287</v>
      </c>
      <c r="E1272" s="25" t="s">
        <v>5224</v>
      </c>
      <c r="F1272" s="17" t="s">
        <v>6487</v>
      </c>
      <c r="G1272" s="25" t="s">
        <v>6488</v>
      </c>
      <c r="H1272" s="29" t="s">
        <v>6501</v>
      </c>
      <c r="I1272" s="29"/>
    </row>
    <row r="1273" spans="1:9" s="2" customFormat="1" ht="50.1" customHeight="1" x14ac:dyDescent="0.2">
      <c r="A1273" s="6">
        <v>1270</v>
      </c>
      <c r="B1273" s="16">
        <v>1539873</v>
      </c>
      <c r="C1273" s="17" t="s">
        <v>5291</v>
      </c>
      <c r="D1273" s="18" t="s">
        <v>5251</v>
      </c>
      <c r="E1273" s="25" t="s">
        <v>5224</v>
      </c>
      <c r="F1273" s="17" t="s">
        <v>5292</v>
      </c>
      <c r="G1273" s="17" t="s">
        <v>5293</v>
      </c>
      <c r="H1273" s="30" t="s">
        <v>6286</v>
      </c>
      <c r="I1273" s="33"/>
    </row>
    <row r="1274" spans="1:9" s="2" customFormat="1" ht="50.1" customHeight="1" x14ac:dyDescent="0.2">
      <c r="A1274" s="6">
        <v>1271</v>
      </c>
      <c r="B1274" s="16">
        <v>1539923</v>
      </c>
      <c r="C1274" s="17" t="s">
        <v>5294</v>
      </c>
      <c r="D1274" s="18" t="s">
        <v>1267</v>
      </c>
      <c r="E1274" s="25" t="s">
        <v>5224</v>
      </c>
      <c r="F1274" s="17" t="s">
        <v>5295</v>
      </c>
      <c r="G1274" s="17" t="s">
        <v>5296</v>
      </c>
      <c r="H1274" s="30" t="s">
        <v>6293</v>
      </c>
      <c r="I1274" s="30"/>
    </row>
    <row r="1275" spans="1:9" s="2" customFormat="1" ht="50.1" customHeight="1" x14ac:dyDescent="0.2">
      <c r="A1275" s="6">
        <v>1272</v>
      </c>
      <c r="B1275" s="16">
        <v>1539980</v>
      </c>
      <c r="C1275" s="17" t="s">
        <v>5297</v>
      </c>
      <c r="D1275" s="17" t="s">
        <v>1318</v>
      </c>
      <c r="E1275" s="25" t="s">
        <v>5224</v>
      </c>
      <c r="F1275" s="17" t="s">
        <v>6550</v>
      </c>
      <c r="G1275" s="25" t="s">
        <v>5298</v>
      </c>
      <c r="H1275" s="29" t="s">
        <v>6294</v>
      </c>
      <c r="I1275" s="29"/>
    </row>
    <row r="1276" spans="1:9" s="2" customFormat="1" ht="50.1" customHeight="1" x14ac:dyDescent="0.2">
      <c r="A1276" s="6">
        <v>1273</v>
      </c>
      <c r="B1276" s="16">
        <v>1570936</v>
      </c>
      <c r="C1276" s="17" t="s">
        <v>8536</v>
      </c>
      <c r="D1276" s="17" t="s">
        <v>1303</v>
      </c>
      <c r="E1276" s="25" t="s">
        <v>5224</v>
      </c>
      <c r="F1276" s="17" t="s">
        <v>1332</v>
      </c>
      <c r="G1276" s="25" t="s">
        <v>8537</v>
      </c>
      <c r="H1276" s="29" t="s">
        <v>3549</v>
      </c>
      <c r="I1276" s="29" t="s">
        <v>7008</v>
      </c>
    </row>
    <row r="1277" spans="1:9" s="2" customFormat="1" ht="50.1" customHeight="1" x14ac:dyDescent="0.2">
      <c r="A1277" s="6">
        <v>1274</v>
      </c>
      <c r="B1277" s="16">
        <v>1571017</v>
      </c>
      <c r="C1277" s="17" t="s">
        <v>5299</v>
      </c>
      <c r="D1277" s="17" t="s">
        <v>1279</v>
      </c>
      <c r="E1277" s="25" t="s">
        <v>5224</v>
      </c>
      <c r="F1277" s="17" t="s">
        <v>1351</v>
      </c>
      <c r="G1277" s="25" t="s">
        <v>1352</v>
      </c>
      <c r="H1277" s="29" t="s">
        <v>3552</v>
      </c>
      <c r="I1277" s="29" t="s">
        <v>8560</v>
      </c>
    </row>
    <row r="1278" spans="1:9" s="2" customFormat="1" ht="50.1" customHeight="1" x14ac:dyDescent="0.2">
      <c r="A1278" s="6">
        <v>1275</v>
      </c>
      <c r="B1278" s="16">
        <v>5920020</v>
      </c>
      <c r="C1278" s="17" t="s">
        <v>5300</v>
      </c>
      <c r="D1278" s="17" t="s">
        <v>1303</v>
      </c>
      <c r="E1278" s="25" t="s">
        <v>5224</v>
      </c>
      <c r="F1278" s="17" t="s">
        <v>5301</v>
      </c>
      <c r="G1278" s="25" t="s">
        <v>5302</v>
      </c>
      <c r="H1278" s="29" t="s">
        <v>6288</v>
      </c>
      <c r="I1278" s="29"/>
    </row>
    <row r="1279" spans="1:9" s="2" customFormat="1" ht="50.1" customHeight="1" x14ac:dyDescent="0.2">
      <c r="A1279" s="6">
        <v>1276</v>
      </c>
      <c r="B1279" s="16">
        <v>5920095</v>
      </c>
      <c r="C1279" s="17" t="s">
        <v>6808</v>
      </c>
      <c r="D1279" s="17" t="s">
        <v>1287</v>
      </c>
      <c r="E1279" s="25" t="s">
        <v>5224</v>
      </c>
      <c r="F1279" s="17" t="s">
        <v>6809</v>
      </c>
      <c r="G1279" s="25" t="s">
        <v>6810</v>
      </c>
      <c r="H1279" s="29" t="s">
        <v>6847</v>
      </c>
      <c r="I1279" s="29"/>
    </row>
    <row r="1280" spans="1:9" s="2" customFormat="1" ht="50.1" customHeight="1" x14ac:dyDescent="0.2">
      <c r="A1280" s="6">
        <v>1277</v>
      </c>
      <c r="B1280" s="16">
        <v>5920137</v>
      </c>
      <c r="C1280" s="17" t="s">
        <v>5305</v>
      </c>
      <c r="D1280" s="17" t="s">
        <v>1344</v>
      </c>
      <c r="E1280" s="25" t="s">
        <v>5224</v>
      </c>
      <c r="F1280" s="17" t="s">
        <v>5306</v>
      </c>
      <c r="G1280" s="25" t="s">
        <v>5307</v>
      </c>
      <c r="H1280" s="29" t="s">
        <v>6280</v>
      </c>
      <c r="I1280" s="29"/>
    </row>
    <row r="1281" spans="1:9" s="2" customFormat="1" ht="50.1" customHeight="1" x14ac:dyDescent="0.2">
      <c r="A1281" s="6">
        <v>1278</v>
      </c>
      <c r="B1281" s="16">
        <v>5920178</v>
      </c>
      <c r="C1281" s="18" t="s">
        <v>1313</v>
      </c>
      <c r="D1281" s="17" t="s">
        <v>1303</v>
      </c>
      <c r="E1281" s="25" t="s">
        <v>5224</v>
      </c>
      <c r="F1281" s="17" t="s">
        <v>5308</v>
      </c>
      <c r="G1281" s="25" t="s">
        <v>1314</v>
      </c>
      <c r="H1281" s="29" t="s">
        <v>3549</v>
      </c>
      <c r="I1281" s="29" t="s">
        <v>7008</v>
      </c>
    </row>
    <row r="1282" spans="1:9" s="2" customFormat="1" ht="50.1" customHeight="1" x14ac:dyDescent="0.2">
      <c r="A1282" s="6">
        <v>1279</v>
      </c>
      <c r="B1282" s="16">
        <v>5920350</v>
      </c>
      <c r="C1282" s="17" t="s">
        <v>6423</v>
      </c>
      <c r="D1282" s="17" t="s">
        <v>1287</v>
      </c>
      <c r="E1282" s="25" t="s">
        <v>5224</v>
      </c>
      <c r="F1282" s="18" t="s">
        <v>6424</v>
      </c>
      <c r="G1282" s="17" t="s">
        <v>6425</v>
      </c>
      <c r="H1282" s="30" t="s">
        <v>6437</v>
      </c>
      <c r="I1282" s="30"/>
    </row>
    <row r="1283" spans="1:9" s="2" customFormat="1" ht="50.1" customHeight="1" x14ac:dyDescent="0.2">
      <c r="A1283" s="6">
        <v>1280</v>
      </c>
      <c r="B1283" s="18">
        <v>5920400</v>
      </c>
      <c r="C1283" s="17" t="s">
        <v>8169</v>
      </c>
      <c r="D1283" s="17" t="s">
        <v>1279</v>
      </c>
      <c r="E1283" s="25" t="s">
        <v>5224</v>
      </c>
      <c r="F1283" s="17" t="s">
        <v>6455</v>
      </c>
      <c r="G1283" s="17" t="s">
        <v>1346</v>
      </c>
      <c r="H1283" s="30" t="s">
        <v>3592</v>
      </c>
      <c r="I1283" s="29" t="s">
        <v>8020</v>
      </c>
    </row>
    <row r="1284" spans="1:9" s="2" customFormat="1" ht="50.1" customHeight="1" x14ac:dyDescent="0.2">
      <c r="A1284" s="6">
        <v>1281</v>
      </c>
      <c r="B1284" s="16">
        <v>5920434</v>
      </c>
      <c r="C1284" s="17" t="s">
        <v>6659</v>
      </c>
      <c r="D1284" s="18" t="s">
        <v>1301</v>
      </c>
      <c r="E1284" s="25" t="s">
        <v>5224</v>
      </c>
      <c r="F1284" s="17" t="s">
        <v>6660</v>
      </c>
      <c r="G1284" s="17" t="s">
        <v>6661</v>
      </c>
      <c r="H1284" s="30" t="s">
        <v>6671</v>
      </c>
      <c r="I1284" s="33"/>
    </row>
    <row r="1285" spans="1:9" s="2" customFormat="1" ht="50.1" customHeight="1" x14ac:dyDescent="0.2">
      <c r="A1285" s="6">
        <v>1282</v>
      </c>
      <c r="B1285" s="16">
        <v>5920442</v>
      </c>
      <c r="C1285" s="17" t="s">
        <v>7536</v>
      </c>
      <c r="D1285" s="17" t="s">
        <v>1260</v>
      </c>
      <c r="E1285" s="25" t="s">
        <v>5224</v>
      </c>
      <c r="F1285" s="17" t="s">
        <v>5303</v>
      </c>
      <c r="G1285" s="25" t="s">
        <v>5304</v>
      </c>
      <c r="H1285" s="29" t="s">
        <v>6289</v>
      </c>
      <c r="I1285" s="29"/>
    </row>
    <row r="1286" spans="1:9" s="2" customFormat="1" ht="50.1" customHeight="1" x14ac:dyDescent="0.2">
      <c r="A1286" s="6">
        <v>1283</v>
      </c>
      <c r="B1286" s="16">
        <v>5920772</v>
      </c>
      <c r="C1286" s="17" t="s">
        <v>7537</v>
      </c>
      <c r="D1286" s="17" t="s">
        <v>1301</v>
      </c>
      <c r="E1286" s="25" t="s">
        <v>5224</v>
      </c>
      <c r="F1286" s="17" t="s">
        <v>7538</v>
      </c>
      <c r="G1286" s="17" t="s">
        <v>7539</v>
      </c>
      <c r="H1286" s="29" t="s">
        <v>6997</v>
      </c>
      <c r="I1286" s="29"/>
    </row>
    <row r="1287" spans="1:9" s="2" customFormat="1" ht="50.1" customHeight="1" x14ac:dyDescent="0.2">
      <c r="A1287" s="6">
        <v>1284</v>
      </c>
      <c r="B1287" s="16">
        <v>5920780</v>
      </c>
      <c r="C1287" s="17" t="s">
        <v>5281</v>
      </c>
      <c r="D1287" s="25" t="s">
        <v>1321</v>
      </c>
      <c r="E1287" s="25" t="s">
        <v>5224</v>
      </c>
      <c r="F1287" s="17" t="s">
        <v>5282</v>
      </c>
      <c r="G1287" s="17" t="s">
        <v>5283</v>
      </c>
      <c r="H1287" s="29" t="s">
        <v>6286</v>
      </c>
      <c r="I1287" s="29"/>
    </row>
    <row r="1288" spans="1:9" s="2" customFormat="1" ht="50.1" customHeight="1" x14ac:dyDescent="0.2">
      <c r="A1288" s="6">
        <v>1285</v>
      </c>
      <c r="B1288" s="18">
        <v>5920897</v>
      </c>
      <c r="C1288" s="17" t="s">
        <v>5279</v>
      </c>
      <c r="D1288" s="17" t="s">
        <v>1287</v>
      </c>
      <c r="E1288" s="25" t="s">
        <v>5224</v>
      </c>
      <c r="F1288" s="17" t="s">
        <v>7540</v>
      </c>
      <c r="G1288" s="17" t="s">
        <v>5280</v>
      </c>
      <c r="H1288" s="29" t="s">
        <v>3633</v>
      </c>
      <c r="I1288" s="30" t="s">
        <v>8561</v>
      </c>
    </row>
    <row r="1289" spans="1:9" s="2" customFormat="1" ht="50.1" customHeight="1" x14ac:dyDescent="0.2">
      <c r="A1289" s="6">
        <v>1286</v>
      </c>
      <c r="B1289" s="16">
        <v>5920947</v>
      </c>
      <c r="C1289" s="17" t="s">
        <v>7541</v>
      </c>
      <c r="D1289" s="17" t="s">
        <v>3729</v>
      </c>
      <c r="E1289" s="25" t="s">
        <v>5224</v>
      </c>
      <c r="F1289" s="18" t="s">
        <v>7542</v>
      </c>
      <c r="G1289" s="17" t="s">
        <v>7543</v>
      </c>
      <c r="H1289" s="30" t="s">
        <v>7004</v>
      </c>
      <c r="I1289" s="30"/>
    </row>
    <row r="1290" spans="1:9" s="2" customFormat="1" ht="50.1" customHeight="1" x14ac:dyDescent="0.2">
      <c r="A1290" s="6">
        <v>1287</v>
      </c>
      <c r="B1290" s="16">
        <v>5920962</v>
      </c>
      <c r="C1290" s="17" t="s">
        <v>7544</v>
      </c>
      <c r="D1290" s="17" t="s">
        <v>1257</v>
      </c>
      <c r="E1290" s="25" t="s">
        <v>5224</v>
      </c>
      <c r="F1290" s="17" t="s">
        <v>7545</v>
      </c>
      <c r="G1290" s="17" t="s">
        <v>7546</v>
      </c>
      <c r="H1290" s="29" t="s">
        <v>7004</v>
      </c>
      <c r="I1290" s="29"/>
    </row>
    <row r="1291" spans="1:9" s="2" customFormat="1" ht="50.1" customHeight="1" x14ac:dyDescent="0.2">
      <c r="A1291" s="6">
        <v>1288</v>
      </c>
      <c r="B1291" s="16">
        <v>5921002</v>
      </c>
      <c r="C1291" s="17" t="s">
        <v>7547</v>
      </c>
      <c r="D1291" s="17" t="s">
        <v>1273</v>
      </c>
      <c r="E1291" s="25" t="s">
        <v>5224</v>
      </c>
      <c r="F1291" s="17" t="s">
        <v>7548</v>
      </c>
      <c r="G1291" s="25" t="s">
        <v>7549</v>
      </c>
      <c r="H1291" s="29" t="s">
        <v>7098</v>
      </c>
      <c r="I1291" s="29"/>
    </row>
    <row r="1292" spans="1:9" s="2" customFormat="1" ht="50.1" customHeight="1" x14ac:dyDescent="0.2">
      <c r="A1292" s="6">
        <v>1289</v>
      </c>
      <c r="B1292" s="16">
        <v>5921028</v>
      </c>
      <c r="C1292" s="17" t="s">
        <v>7550</v>
      </c>
      <c r="D1292" s="17" t="s">
        <v>1266</v>
      </c>
      <c r="E1292" s="25" t="s">
        <v>5224</v>
      </c>
      <c r="F1292" s="17" t="s">
        <v>7551</v>
      </c>
      <c r="G1292" s="17" t="s">
        <v>7552</v>
      </c>
      <c r="H1292" s="29" t="s">
        <v>6986</v>
      </c>
      <c r="I1292" s="30"/>
    </row>
    <row r="1293" spans="1:9" s="2" customFormat="1" ht="50.1" customHeight="1" x14ac:dyDescent="0.2">
      <c r="A1293" s="6">
        <v>1290</v>
      </c>
      <c r="B1293" s="16">
        <v>5921119</v>
      </c>
      <c r="C1293" s="17" t="s">
        <v>7553</v>
      </c>
      <c r="D1293" s="25" t="s">
        <v>5260</v>
      </c>
      <c r="E1293" s="25" t="s">
        <v>5224</v>
      </c>
      <c r="F1293" s="17" t="s">
        <v>7554</v>
      </c>
      <c r="G1293" s="17" t="s">
        <v>7555</v>
      </c>
      <c r="H1293" s="29" t="s">
        <v>7033</v>
      </c>
      <c r="I1293" s="29"/>
    </row>
    <row r="1294" spans="1:9" s="2" customFormat="1" ht="50.1" customHeight="1" x14ac:dyDescent="0.2">
      <c r="A1294" s="6">
        <v>1291</v>
      </c>
      <c r="B1294" s="16">
        <v>5921200</v>
      </c>
      <c r="C1294" s="17" t="s">
        <v>7556</v>
      </c>
      <c r="D1294" s="25" t="s">
        <v>1344</v>
      </c>
      <c r="E1294" s="25" t="s">
        <v>8618</v>
      </c>
      <c r="F1294" s="17" t="s">
        <v>3947</v>
      </c>
      <c r="G1294" s="17" t="s">
        <v>3948</v>
      </c>
      <c r="H1294" s="29" t="s">
        <v>4025</v>
      </c>
      <c r="I1294" s="30"/>
    </row>
    <row r="1295" spans="1:9" s="2" customFormat="1" ht="50.1" customHeight="1" x14ac:dyDescent="0.2">
      <c r="A1295" s="6">
        <v>1292</v>
      </c>
      <c r="B1295" s="18">
        <v>5921242</v>
      </c>
      <c r="C1295" s="17" t="s">
        <v>7557</v>
      </c>
      <c r="D1295" s="17" t="s">
        <v>1275</v>
      </c>
      <c r="E1295" s="25" t="s">
        <v>5224</v>
      </c>
      <c r="F1295" s="17" t="s">
        <v>7558</v>
      </c>
      <c r="G1295" s="17" t="s">
        <v>7559</v>
      </c>
      <c r="H1295" s="30" t="s">
        <v>7033</v>
      </c>
      <c r="I1295" s="33"/>
    </row>
    <row r="1296" spans="1:9" s="2" customFormat="1" ht="50.1" customHeight="1" x14ac:dyDescent="0.2">
      <c r="A1296" s="6">
        <v>1293</v>
      </c>
      <c r="B1296" s="18">
        <v>5921317</v>
      </c>
      <c r="C1296" s="17" t="s">
        <v>6340</v>
      </c>
      <c r="D1296" s="17" t="s">
        <v>1279</v>
      </c>
      <c r="E1296" s="25" t="s">
        <v>5224</v>
      </c>
      <c r="F1296" s="17" t="s">
        <v>6341</v>
      </c>
      <c r="G1296" s="17" t="s">
        <v>6342</v>
      </c>
      <c r="H1296" s="29" t="s">
        <v>6355</v>
      </c>
      <c r="I1296" s="29"/>
    </row>
    <row r="1297" spans="1:9" s="2" customFormat="1" ht="50.1" customHeight="1" x14ac:dyDescent="0.2">
      <c r="A1297" s="6">
        <v>1294</v>
      </c>
      <c r="B1297" s="41">
        <v>5921333</v>
      </c>
      <c r="C1297" s="17" t="s">
        <v>8170</v>
      </c>
      <c r="D1297" s="17" t="s">
        <v>1292</v>
      </c>
      <c r="E1297" s="22" t="s">
        <v>5224</v>
      </c>
      <c r="F1297" s="25" t="s">
        <v>8171</v>
      </c>
      <c r="G1297" s="17" t="s">
        <v>8172</v>
      </c>
      <c r="H1297" s="29" t="s">
        <v>8020</v>
      </c>
      <c r="I1297" s="29"/>
    </row>
    <row r="1298" spans="1:9" s="2" customFormat="1" ht="50.1" customHeight="1" x14ac:dyDescent="0.2">
      <c r="A1298" s="6">
        <v>1295</v>
      </c>
      <c r="B1298" s="16">
        <v>5921374</v>
      </c>
      <c r="C1298" s="17" t="s">
        <v>6690</v>
      </c>
      <c r="D1298" s="17" t="s">
        <v>1275</v>
      </c>
      <c r="E1298" s="25" t="s">
        <v>5224</v>
      </c>
      <c r="F1298" s="17" t="s">
        <v>6691</v>
      </c>
      <c r="G1298" s="25" t="s">
        <v>6708</v>
      </c>
      <c r="H1298" s="29" t="s">
        <v>6712</v>
      </c>
      <c r="I1298" s="29"/>
    </row>
    <row r="1299" spans="1:9" s="2" customFormat="1" ht="50.1" customHeight="1" x14ac:dyDescent="0.2">
      <c r="A1299" s="6">
        <v>1296</v>
      </c>
      <c r="B1299" s="31">
        <v>5921416</v>
      </c>
      <c r="C1299" s="22" t="s">
        <v>8361</v>
      </c>
      <c r="D1299" s="22" t="s">
        <v>5260</v>
      </c>
      <c r="E1299" s="22" t="s">
        <v>5224</v>
      </c>
      <c r="F1299" s="32" t="s">
        <v>8362</v>
      </c>
      <c r="G1299" s="22" t="s">
        <v>8363</v>
      </c>
      <c r="H1299" s="33" t="s">
        <v>8340</v>
      </c>
      <c r="I1299" s="29"/>
    </row>
    <row r="1300" spans="1:9" s="2" customFormat="1" ht="50.1" customHeight="1" x14ac:dyDescent="0.2">
      <c r="A1300" s="6">
        <v>1297</v>
      </c>
      <c r="B1300" s="16">
        <v>5921432</v>
      </c>
      <c r="C1300" s="17" t="s">
        <v>8300</v>
      </c>
      <c r="D1300" s="18" t="s">
        <v>1327</v>
      </c>
      <c r="E1300" s="25" t="s">
        <v>5224</v>
      </c>
      <c r="F1300" s="17" t="s">
        <v>8301</v>
      </c>
      <c r="G1300" s="17" t="s">
        <v>8302</v>
      </c>
      <c r="H1300" s="30" t="s">
        <v>8283</v>
      </c>
      <c r="I1300" s="29"/>
    </row>
    <row r="1301" spans="1:9" s="2" customFormat="1" ht="50.1" customHeight="1" x14ac:dyDescent="0.2">
      <c r="A1301" s="6">
        <v>1298</v>
      </c>
      <c r="B1301" s="16">
        <v>5921440</v>
      </c>
      <c r="C1301" s="17" t="s">
        <v>8267</v>
      </c>
      <c r="D1301" s="17" t="s">
        <v>1321</v>
      </c>
      <c r="E1301" s="25" t="s">
        <v>5224</v>
      </c>
      <c r="F1301" s="17" t="s">
        <v>8268</v>
      </c>
      <c r="G1301" s="17" t="s">
        <v>8269</v>
      </c>
      <c r="H1301" s="29" t="s">
        <v>8257</v>
      </c>
      <c r="I1301" s="30"/>
    </row>
    <row r="1302" spans="1:9" s="2" customFormat="1" ht="50.1" customHeight="1" x14ac:dyDescent="0.2">
      <c r="A1302" s="6">
        <v>1299</v>
      </c>
      <c r="B1302" s="16">
        <v>5921572</v>
      </c>
      <c r="C1302" s="17" t="s">
        <v>8538</v>
      </c>
      <c r="D1302" s="18" t="s">
        <v>1257</v>
      </c>
      <c r="E1302" s="25" t="s">
        <v>5224</v>
      </c>
      <c r="F1302" s="17" t="s">
        <v>8539</v>
      </c>
      <c r="G1302" s="17" t="s">
        <v>8540</v>
      </c>
      <c r="H1302" s="30" t="s">
        <v>8508</v>
      </c>
      <c r="I1302" s="30"/>
    </row>
    <row r="1303" spans="1:9" s="2" customFormat="1" ht="50.1" customHeight="1" x14ac:dyDescent="0.2">
      <c r="A1303" s="6">
        <v>1300</v>
      </c>
      <c r="B1303" s="16">
        <v>5970009</v>
      </c>
      <c r="C1303" s="17" t="s">
        <v>7560</v>
      </c>
      <c r="D1303" s="17" t="s">
        <v>1267</v>
      </c>
      <c r="E1303" s="25" t="s">
        <v>5224</v>
      </c>
      <c r="F1303" s="17" t="s">
        <v>3257</v>
      </c>
      <c r="G1303" s="17" t="s">
        <v>1353</v>
      </c>
      <c r="H1303" s="29" t="s">
        <v>3554</v>
      </c>
      <c r="I1303" s="30" t="s">
        <v>7018</v>
      </c>
    </row>
    <row r="1304" spans="1:9" s="2" customFormat="1" ht="50.1" customHeight="1" x14ac:dyDescent="0.2">
      <c r="A1304" s="6">
        <v>1301</v>
      </c>
      <c r="B1304" s="16">
        <v>5970017</v>
      </c>
      <c r="C1304" s="17" t="s">
        <v>5223</v>
      </c>
      <c r="D1304" s="17" t="s">
        <v>1257</v>
      </c>
      <c r="E1304" s="25" t="s">
        <v>5224</v>
      </c>
      <c r="F1304" s="17" t="s">
        <v>7561</v>
      </c>
      <c r="G1304" s="25" t="s">
        <v>1258</v>
      </c>
      <c r="H1304" s="29" t="s">
        <v>3550</v>
      </c>
      <c r="I1304" s="29" t="s">
        <v>7304</v>
      </c>
    </row>
    <row r="1305" spans="1:9" s="2" customFormat="1" ht="50.1" customHeight="1" x14ac:dyDescent="0.2">
      <c r="A1305" s="6">
        <v>1302</v>
      </c>
      <c r="B1305" s="43">
        <v>5970025</v>
      </c>
      <c r="C1305" s="17" t="s">
        <v>7562</v>
      </c>
      <c r="D1305" s="17" t="s">
        <v>1267</v>
      </c>
      <c r="E1305" s="22" t="s">
        <v>5224</v>
      </c>
      <c r="F1305" s="17" t="s">
        <v>1349</v>
      </c>
      <c r="G1305" s="17" t="s">
        <v>1350</v>
      </c>
      <c r="H1305" s="29" t="s">
        <v>3549</v>
      </c>
      <c r="I1305" s="29" t="s">
        <v>7008</v>
      </c>
    </row>
    <row r="1306" spans="1:9" s="2" customFormat="1" ht="50.1" customHeight="1" x14ac:dyDescent="0.2">
      <c r="A1306" s="6">
        <v>1303</v>
      </c>
      <c r="B1306" s="18"/>
      <c r="C1306" s="17" t="s">
        <v>7563</v>
      </c>
      <c r="D1306" s="17" t="s">
        <v>1301</v>
      </c>
      <c r="E1306" s="25" t="s">
        <v>5224</v>
      </c>
      <c r="F1306" s="17" t="s">
        <v>7564</v>
      </c>
      <c r="G1306" s="17" t="s">
        <v>7565</v>
      </c>
      <c r="H1306" s="29" t="s">
        <v>7082</v>
      </c>
      <c r="I1306" s="29"/>
    </row>
    <row r="1307" spans="1:9" s="2" customFormat="1" ht="50.1" customHeight="1" x14ac:dyDescent="0.2">
      <c r="A1307" s="6">
        <v>1304</v>
      </c>
      <c r="B1307" s="16">
        <v>163879</v>
      </c>
      <c r="C1307" s="17" t="s">
        <v>8303</v>
      </c>
      <c r="D1307" s="17" t="s">
        <v>1380</v>
      </c>
      <c r="E1307" s="25" t="s">
        <v>5310</v>
      </c>
      <c r="F1307" s="17" t="s">
        <v>8304</v>
      </c>
      <c r="G1307" s="17" t="s">
        <v>8305</v>
      </c>
      <c r="H1307" s="29" t="s">
        <v>8283</v>
      </c>
      <c r="I1307" s="29"/>
    </row>
    <row r="1308" spans="1:9" s="2" customFormat="1" ht="50.1" customHeight="1" x14ac:dyDescent="0.2">
      <c r="A1308" s="6">
        <v>1305</v>
      </c>
      <c r="B1308" s="16">
        <v>1629237</v>
      </c>
      <c r="C1308" s="17" t="s">
        <v>1361</v>
      </c>
      <c r="D1308" s="17" t="s">
        <v>1362</v>
      </c>
      <c r="E1308" s="25" t="s">
        <v>5310</v>
      </c>
      <c r="F1308" s="17" t="s">
        <v>1363</v>
      </c>
      <c r="G1308" s="25" t="s">
        <v>1364</v>
      </c>
      <c r="H1308" s="29" t="s">
        <v>3549</v>
      </c>
      <c r="I1308" s="29" t="s">
        <v>7008</v>
      </c>
    </row>
    <row r="1309" spans="1:9" s="2" customFormat="1" ht="50.1" customHeight="1" x14ac:dyDescent="0.2">
      <c r="A1309" s="6">
        <v>1306</v>
      </c>
      <c r="B1309" s="16">
        <v>1631043</v>
      </c>
      <c r="C1309" s="17" t="s">
        <v>1369</v>
      </c>
      <c r="D1309" s="17" t="s">
        <v>1368</v>
      </c>
      <c r="E1309" s="25" t="s">
        <v>5310</v>
      </c>
      <c r="F1309" s="17" t="s">
        <v>1370</v>
      </c>
      <c r="G1309" s="25" t="s">
        <v>1371</v>
      </c>
      <c r="H1309" s="29" t="s">
        <v>3549</v>
      </c>
      <c r="I1309" s="29" t="s">
        <v>7008</v>
      </c>
    </row>
    <row r="1310" spans="1:9" s="2" customFormat="1" ht="50.1" customHeight="1" x14ac:dyDescent="0.2">
      <c r="A1310" s="6">
        <v>1307</v>
      </c>
      <c r="B1310" s="16">
        <v>1631290</v>
      </c>
      <c r="C1310" s="17" t="s">
        <v>1373</v>
      </c>
      <c r="D1310" s="17" t="s">
        <v>1357</v>
      </c>
      <c r="E1310" s="25" t="s">
        <v>5310</v>
      </c>
      <c r="F1310" s="17" t="s">
        <v>1374</v>
      </c>
      <c r="G1310" s="17" t="s">
        <v>1375</v>
      </c>
      <c r="H1310" s="29" t="s">
        <v>3549</v>
      </c>
      <c r="I1310" s="29" t="s">
        <v>7008</v>
      </c>
    </row>
    <row r="1311" spans="1:9" s="2" customFormat="1" ht="50.1" customHeight="1" x14ac:dyDescent="0.2">
      <c r="A1311" s="6">
        <v>1308</v>
      </c>
      <c r="B1311" s="16">
        <v>1631340</v>
      </c>
      <c r="C1311" s="17" t="s">
        <v>6394</v>
      </c>
      <c r="D1311" s="17" t="s">
        <v>1385</v>
      </c>
      <c r="E1311" s="25" t="s">
        <v>5310</v>
      </c>
      <c r="F1311" s="17" t="s">
        <v>6395</v>
      </c>
      <c r="G1311" s="25" t="s">
        <v>6396</v>
      </c>
      <c r="H1311" s="29" t="s">
        <v>6412</v>
      </c>
      <c r="I1311" s="29"/>
    </row>
    <row r="1312" spans="1:9" s="2" customFormat="1" ht="50.1" customHeight="1" x14ac:dyDescent="0.2">
      <c r="A1312" s="6">
        <v>1309</v>
      </c>
      <c r="B1312" s="16">
        <v>1631449</v>
      </c>
      <c r="C1312" s="17" t="s">
        <v>1376</v>
      </c>
      <c r="D1312" s="17" t="s">
        <v>1377</v>
      </c>
      <c r="E1312" s="25" t="s">
        <v>5310</v>
      </c>
      <c r="F1312" s="17" t="s">
        <v>1378</v>
      </c>
      <c r="G1312" s="25" t="s">
        <v>1379</v>
      </c>
      <c r="H1312" s="29" t="s">
        <v>3549</v>
      </c>
      <c r="I1312" s="29" t="s">
        <v>7008</v>
      </c>
    </row>
    <row r="1313" spans="1:9" s="2" customFormat="1" ht="50.1" customHeight="1" x14ac:dyDescent="0.2">
      <c r="A1313" s="6">
        <v>1310</v>
      </c>
      <c r="B1313" s="16">
        <v>1631548</v>
      </c>
      <c r="C1313" s="17" t="s">
        <v>1381</v>
      </c>
      <c r="D1313" s="17" t="s">
        <v>1365</v>
      </c>
      <c r="E1313" s="17" t="s">
        <v>5310</v>
      </c>
      <c r="F1313" s="17" t="s">
        <v>3261</v>
      </c>
      <c r="G1313" s="17" t="s">
        <v>1382</v>
      </c>
      <c r="H1313" s="30" t="s">
        <v>3549</v>
      </c>
      <c r="I1313" s="29" t="s">
        <v>7008</v>
      </c>
    </row>
    <row r="1314" spans="1:9" s="2" customFormat="1" ht="50.1" customHeight="1" x14ac:dyDescent="0.2">
      <c r="A1314" s="6">
        <v>1311</v>
      </c>
      <c r="B1314" s="16">
        <v>1631647</v>
      </c>
      <c r="C1314" s="17" t="s">
        <v>3950</v>
      </c>
      <c r="D1314" s="17" t="s">
        <v>1372</v>
      </c>
      <c r="E1314" s="17" t="s">
        <v>3951</v>
      </c>
      <c r="F1314" s="17" t="s">
        <v>1383</v>
      </c>
      <c r="G1314" s="17" t="s">
        <v>1384</v>
      </c>
      <c r="H1314" s="30" t="s">
        <v>3570</v>
      </c>
      <c r="I1314" s="29" t="s">
        <v>8559</v>
      </c>
    </row>
    <row r="1315" spans="1:9" s="2" customFormat="1" ht="50.1" customHeight="1" x14ac:dyDescent="0.2">
      <c r="A1315" s="6">
        <v>1312</v>
      </c>
      <c r="B1315" s="16">
        <v>1631811</v>
      </c>
      <c r="C1315" s="17" t="s">
        <v>5311</v>
      </c>
      <c r="D1315" s="17" t="s">
        <v>1400</v>
      </c>
      <c r="E1315" s="17" t="s">
        <v>5310</v>
      </c>
      <c r="F1315" s="17" t="s">
        <v>3262</v>
      </c>
      <c r="G1315" s="17" t="s">
        <v>5312</v>
      </c>
      <c r="H1315" s="30" t="s">
        <v>3602</v>
      </c>
      <c r="I1315" s="29" t="s">
        <v>6307</v>
      </c>
    </row>
    <row r="1316" spans="1:9" s="2" customFormat="1" ht="50.1" customHeight="1" x14ac:dyDescent="0.2">
      <c r="A1316" s="6">
        <v>1313</v>
      </c>
      <c r="B1316" s="16">
        <v>1632017</v>
      </c>
      <c r="C1316" s="17" t="s">
        <v>1386</v>
      </c>
      <c r="D1316" s="17" t="s">
        <v>1368</v>
      </c>
      <c r="E1316" s="25" t="s">
        <v>5310</v>
      </c>
      <c r="F1316" s="17" t="s">
        <v>1387</v>
      </c>
      <c r="G1316" s="25" t="s">
        <v>1388</v>
      </c>
      <c r="H1316" s="29" t="s">
        <v>3549</v>
      </c>
      <c r="I1316" s="29" t="s">
        <v>7008</v>
      </c>
    </row>
    <row r="1317" spans="1:9" s="2" customFormat="1" ht="50.1" customHeight="1" x14ac:dyDescent="0.2">
      <c r="A1317" s="6">
        <v>1314</v>
      </c>
      <c r="B1317" s="16">
        <v>1632181</v>
      </c>
      <c r="C1317" s="17" t="s">
        <v>1389</v>
      </c>
      <c r="D1317" s="18" t="s">
        <v>1385</v>
      </c>
      <c r="E1317" s="25" t="s">
        <v>5310</v>
      </c>
      <c r="F1317" s="17" t="s">
        <v>1390</v>
      </c>
      <c r="G1317" s="17" t="s">
        <v>1391</v>
      </c>
      <c r="H1317" s="30" t="s">
        <v>3549</v>
      </c>
      <c r="I1317" s="29" t="s">
        <v>7008</v>
      </c>
    </row>
    <row r="1318" spans="1:9" s="2" customFormat="1" ht="50.1" customHeight="1" x14ac:dyDescent="0.2">
      <c r="A1318" s="6">
        <v>1315</v>
      </c>
      <c r="B1318" s="16">
        <v>1632363</v>
      </c>
      <c r="C1318" s="17" t="s">
        <v>6888</v>
      </c>
      <c r="D1318" s="17" t="s">
        <v>6889</v>
      </c>
      <c r="E1318" s="25" t="s">
        <v>5310</v>
      </c>
      <c r="F1318" s="17" t="s">
        <v>6890</v>
      </c>
      <c r="G1318" s="25" t="s">
        <v>6891</v>
      </c>
      <c r="H1318" s="29" t="s">
        <v>6905</v>
      </c>
      <c r="I1318" s="29"/>
    </row>
    <row r="1319" spans="1:9" s="2" customFormat="1" ht="50.1" customHeight="1" x14ac:dyDescent="0.2">
      <c r="A1319" s="6">
        <v>1316</v>
      </c>
      <c r="B1319" s="16">
        <v>1632470</v>
      </c>
      <c r="C1319" s="17" t="s">
        <v>5313</v>
      </c>
      <c r="D1319" s="17" t="s">
        <v>1380</v>
      </c>
      <c r="E1319" s="17" t="s">
        <v>5310</v>
      </c>
      <c r="F1319" s="17" t="s">
        <v>1392</v>
      </c>
      <c r="G1319" s="17" t="s">
        <v>1393</v>
      </c>
      <c r="H1319" s="29" t="s">
        <v>3550</v>
      </c>
      <c r="I1319" s="29" t="s">
        <v>7304</v>
      </c>
    </row>
    <row r="1320" spans="1:9" s="2" customFormat="1" ht="50.1" customHeight="1" x14ac:dyDescent="0.2">
      <c r="A1320" s="6">
        <v>1317</v>
      </c>
      <c r="B1320" s="43">
        <v>1632488</v>
      </c>
      <c r="C1320" s="17" t="s">
        <v>5314</v>
      </c>
      <c r="D1320" s="17" t="s">
        <v>1394</v>
      </c>
      <c r="E1320" s="22" t="s">
        <v>5310</v>
      </c>
      <c r="F1320" s="17" t="s">
        <v>3263</v>
      </c>
      <c r="G1320" s="17" t="s">
        <v>1395</v>
      </c>
      <c r="H1320" s="29" t="s">
        <v>3552</v>
      </c>
      <c r="I1320" s="29" t="s">
        <v>8560</v>
      </c>
    </row>
    <row r="1321" spans="1:9" s="2" customFormat="1" ht="50.1" customHeight="1" x14ac:dyDescent="0.2">
      <c r="A1321" s="6">
        <v>1318</v>
      </c>
      <c r="B1321" s="16">
        <v>1633510</v>
      </c>
      <c r="C1321" s="17" t="s">
        <v>1356</v>
      </c>
      <c r="D1321" s="17" t="s">
        <v>1357</v>
      </c>
      <c r="E1321" s="25" t="s">
        <v>5310</v>
      </c>
      <c r="F1321" s="17" t="s">
        <v>1358</v>
      </c>
      <c r="G1321" s="25" t="s">
        <v>1359</v>
      </c>
      <c r="H1321" s="29" t="s">
        <v>3665</v>
      </c>
      <c r="I1321" s="29" t="s">
        <v>7033</v>
      </c>
    </row>
    <row r="1322" spans="1:9" s="2" customFormat="1" ht="50.1" customHeight="1" x14ac:dyDescent="0.2">
      <c r="A1322" s="6">
        <v>1319</v>
      </c>
      <c r="B1322" s="16">
        <v>1633750</v>
      </c>
      <c r="C1322" s="17" t="s">
        <v>8173</v>
      </c>
      <c r="D1322" s="17" t="s">
        <v>1362</v>
      </c>
      <c r="E1322" s="25" t="s">
        <v>5310</v>
      </c>
      <c r="F1322" s="17" t="s">
        <v>8174</v>
      </c>
      <c r="G1322" s="25" t="s">
        <v>8175</v>
      </c>
      <c r="H1322" s="29" t="s">
        <v>8020</v>
      </c>
      <c r="I1322" s="29"/>
    </row>
    <row r="1323" spans="1:9" s="2" customFormat="1" ht="50.1" customHeight="1" x14ac:dyDescent="0.2">
      <c r="A1323" s="6">
        <v>1320</v>
      </c>
      <c r="B1323" s="41">
        <v>1633833</v>
      </c>
      <c r="C1323" s="17" t="s">
        <v>1399</v>
      </c>
      <c r="D1323" s="17" t="s">
        <v>1368</v>
      </c>
      <c r="E1323" s="22" t="s">
        <v>5310</v>
      </c>
      <c r="F1323" s="25" t="s">
        <v>3264</v>
      </c>
      <c r="G1323" s="17" t="s">
        <v>5315</v>
      </c>
      <c r="H1323" s="29" t="s">
        <v>3549</v>
      </c>
      <c r="I1323" s="29" t="s">
        <v>7008</v>
      </c>
    </row>
    <row r="1324" spans="1:9" s="2" customFormat="1" ht="50.1" customHeight="1" x14ac:dyDescent="0.2">
      <c r="A1324" s="6">
        <v>1321</v>
      </c>
      <c r="B1324" s="16">
        <v>1633932</v>
      </c>
      <c r="C1324" s="17" t="s">
        <v>5316</v>
      </c>
      <c r="D1324" s="17" t="s">
        <v>1380</v>
      </c>
      <c r="E1324" s="25" t="s">
        <v>5310</v>
      </c>
      <c r="F1324" s="17" t="s">
        <v>3265</v>
      </c>
      <c r="G1324" s="25" t="s">
        <v>5317</v>
      </c>
      <c r="H1324" s="29" t="s">
        <v>3652</v>
      </c>
      <c r="I1324" s="29" t="s">
        <v>6357</v>
      </c>
    </row>
    <row r="1325" spans="1:9" s="2" customFormat="1" ht="50.1" customHeight="1" x14ac:dyDescent="0.2">
      <c r="A1325" s="6">
        <v>1322</v>
      </c>
      <c r="B1325" s="16">
        <v>1634047</v>
      </c>
      <c r="C1325" s="17" t="s">
        <v>5318</v>
      </c>
      <c r="D1325" s="17" t="s">
        <v>1400</v>
      </c>
      <c r="E1325" s="25" t="s">
        <v>5310</v>
      </c>
      <c r="F1325" s="17" t="s">
        <v>1401</v>
      </c>
      <c r="G1325" s="25" t="s">
        <v>1402</v>
      </c>
      <c r="H1325" s="29" t="s">
        <v>3549</v>
      </c>
      <c r="I1325" s="29" t="s">
        <v>7008</v>
      </c>
    </row>
    <row r="1326" spans="1:9" s="2" customFormat="1" ht="50.1" customHeight="1" x14ac:dyDescent="0.2">
      <c r="A1326" s="6">
        <v>1323</v>
      </c>
      <c r="B1326" s="16">
        <v>1634195</v>
      </c>
      <c r="C1326" s="17" t="s">
        <v>5319</v>
      </c>
      <c r="D1326" s="17" t="s">
        <v>1380</v>
      </c>
      <c r="E1326" s="25" t="s">
        <v>5310</v>
      </c>
      <c r="F1326" s="17" t="s">
        <v>3266</v>
      </c>
      <c r="G1326" s="25" t="s">
        <v>5320</v>
      </c>
      <c r="H1326" s="29" t="s">
        <v>3622</v>
      </c>
      <c r="I1326" s="29" t="s">
        <v>6307</v>
      </c>
    </row>
    <row r="1327" spans="1:9" s="2" customFormat="1" ht="50.1" customHeight="1" x14ac:dyDescent="0.2">
      <c r="A1327" s="6">
        <v>1324</v>
      </c>
      <c r="B1327" s="16">
        <v>1634252</v>
      </c>
      <c r="C1327" s="17" t="s">
        <v>5321</v>
      </c>
      <c r="D1327" s="17" t="s">
        <v>1360</v>
      </c>
      <c r="E1327" s="25" t="s">
        <v>5310</v>
      </c>
      <c r="F1327" s="17" t="s">
        <v>3267</v>
      </c>
      <c r="G1327" s="25" t="s">
        <v>5322</v>
      </c>
      <c r="H1327" s="29" t="s">
        <v>3670</v>
      </c>
      <c r="I1327" s="29" t="s">
        <v>6438</v>
      </c>
    </row>
    <row r="1328" spans="1:9" s="2" customFormat="1" ht="50.1" customHeight="1" x14ac:dyDescent="0.2">
      <c r="A1328" s="6">
        <v>1325</v>
      </c>
      <c r="B1328" s="16">
        <v>1634625</v>
      </c>
      <c r="C1328" s="17" t="s">
        <v>6397</v>
      </c>
      <c r="D1328" s="17" t="s">
        <v>1380</v>
      </c>
      <c r="E1328" s="25" t="s">
        <v>5310</v>
      </c>
      <c r="F1328" s="17" t="s">
        <v>6398</v>
      </c>
      <c r="G1328" s="17" t="s">
        <v>6399</v>
      </c>
      <c r="H1328" s="29" t="s">
        <v>6412</v>
      </c>
      <c r="I1328" s="29"/>
    </row>
    <row r="1329" spans="1:9" s="2" customFormat="1" ht="50.1" customHeight="1" x14ac:dyDescent="0.2">
      <c r="A1329" s="6">
        <v>1326</v>
      </c>
      <c r="B1329" s="16">
        <v>1634773</v>
      </c>
      <c r="C1329" s="17" t="s">
        <v>5323</v>
      </c>
      <c r="D1329" s="17" t="s">
        <v>1360</v>
      </c>
      <c r="E1329" s="17" t="s">
        <v>5310</v>
      </c>
      <c r="F1329" s="17" t="s">
        <v>3268</v>
      </c>
      <c r="G1329" s="17" t="s">
        <v>5324</v>
      </c>
      <c r="H1329" s="30" t="s">
        <v>3686</v>
      </c>
      <c r="I1329" s="29" t="s">
        <v>6479</v>
      </c>
    </row>
    <row r="1330" spans="1:9" s="2" customFormat="1" ht="50.1" customHeight="1" x14ac:dyDescent="0.2">
      <c r="A1330" s="6">
        <v>1327</v>
      </c>
      <c r="B1330" s="16">
        <v>1634799</v>
      </c>
      <c r="C1330" s="17" t="s">
        <v>7566</v>
      </c>
      <c r="D1330" s="17" t="s">
        <v>1365</v>
      </c>
      <c r="E1330" s="25" t="s">
        <v>5310</v>
      </c>
      <c r="F1330" s="17" t="s">
        <v>3269</v>
      </c>
      <c r="G1330" s="25" t="s">
        <v>5326</v>
      </c>
      <c r="H1330" s="29" t="s">
        <v>3687</v>
      </c>
      <c r="I1330" s="29" t="s">
        <v>7008</v>
      </c>
    </row>
    <row r="1331" spans="1:9" s="2" customFormat="1" ht="50.1" customHeight="1" x14ac:dyDescent="0.2">
      <c r="A1331" s="6">
        <v>1328</v>
      </c>
      <c r="B1331" s="16">
        <v>1634971</v>
      </c>
      <c r="C1331" s="17" t="s">
        <v>5327</v>
      </c>
      <c r="D1331" s="17" t="s">
        <v>1365</v>
      </c>
      <c r="E1331" s="25" t="s">
        <v>1408</v>
      </c>
      <c r="F1331" s="17" t="s">
        <v>1409</v>
      </c>
      <c r="G1331" s="25" t="s">
        <v>5328</v>
      </c>
      <c r="H1331" s="29" t="s">
        <v>3688</v>
      </c>
      <c r="I1331" s="29" t="s">
        <v>8017</v>
      </c>
    </row>
    <row r="1332" spans="1:9" s="2" customFormat="1" ht="50.1" customHeight="1" x14ac:dyDescent="0.2">
      <c r="A1332" s="6">
        <v>1329</v>
      </c>
      <c r="B1332" s="16">
        <v>1635028</v>
      </c>
      <c r="C1332" s="17" t="s">
        <v>5329</v>
      </c>
      <c r="D1332" s="17" t="s">
        <v>1385</v>
      </c>
      <c r="E1332" s="25" t="s">
        <v>5310</v>
      </c>
      <c r="F1332" s="17" t="s">
        <v>3271</v>
      </c>
      <c r="G1332" s="25" t="s">
        <v>5330</v>
      </c>
      <c r="H1332" s="29" t="s">
        <v>3550</v>
      </c>
      <c r="I1332" s="29" t="s">
        <v>7304</v>
      </c>
    </row>
    <row r="1333" spans="1:9" s="2" customFormat="1" ht="50.1" customHeight="1" x14ac:dyDescent="0.2">
      <c r="A1333" s="6">
        <v>1330</v>
      </c>
      <c r="B1333" s="16">
        <v>1635085</v>
      </c>
      <c r="C1333" s="17" t="s">
        <v>5331</v>
      </c>
      <c r="D1333" s="17" t="s">
        <v>1385</v>
      </c>
      <c r="E1333" s="25" t="s">
        <v>5310</v>
      </c>
      <c r="F1333" s="17" t="s">
        <v>3272</v>
      </c>
      <c r="G1333" s="25" t="s">
        <v>1403</v>
      </c>
      <c r="H1333" s="29" t="s">
        <v>3549</v>
      </c>
      <c r="I1333" s="29" t="s">
        <v>7008</v>
      </c>
    </row>
    <row r="1334" spans="1:9" s="2" customFormat="1" ht="50.1" customHeight="1" x14ac:dyDescent="0.2">
      <c r="A1334" s="6">
        <v>1331</v>
      </c>
      <c r="B1334" s="16">
        <v>1635317</v>
      </c>
      <c r="C1334" s="17" t="s">
        <v>7567</v>
      </c>
      <c r="D1334" s="17" t="s">
        <v>1365</v>
      </c>
      <c r="E1334" s="25" t="s">
        <v>5310</v>
      </c>
      <c r="F1334" s="17" t="s">
        <v>7568</v>
      </c>
      <c r="G1334" s="25" t="s">
        <v>5332</v>
      </c>
      <c r="H1334" s="29" t="s">
        <v>3534</v>
      </c>
      <c r="I1334" s="29" t="s">
        <v>6356</v>
      </c>
    </row>
    <row r="1335" spans="1:9" s="2" customFormat="1" ht="50.1" customHeight="1" x14ac:dyDescent="0.2">
      <c r="A1335" s="6">
        <v>1332</v>
      </c>
      <c r="B1335" s="16">
        <v>1635341</v>
      </c>
      <c r="C1335" s="17" t="s">
        <v>5333</v>
      </c>
      <c r="D1335" s="17" t="s">
        <v>1368</v>
      </c>
      <c r="E1335" s="25" t="s">
        <v>5310</v>
      </c>
      <c r="F1335" s="17" t="s">
        <v>3278</v>
      </c>
      <c r="G1335" s="25" t="s">
        <v>5334</v>
      </c>
      <c r="H1335" s="29" t="s">
        <v>3585</v>
      </c>
      <c r="I1335" s="29" t="s">
        <v>7190</v>
      </c>
    </row>
    <row r="1336" spans="1:9" s="2" customFormat="1" ht="50.1" customHeight="1" x14ac:dyDescent="0.2">
      <c r="A1336" s="6">
        <v>1333</v>
      </c>
      <c r="B1336" s="16">
        <v>1635804</v>
      </c>
      <c r="C1336" s="17" t="s">
        <v>5335</v>
      </c>
      <c r="D1336" s="17" t="s">
        <v>1385</v>
      </c>
      <c r="E1336" s="25" t="s">
        <v>5310</v>
      </c>
      <c r="F1336" s="17" t="s">
        <v>3274</v>
      </c>
      <c r="G1336" s="25" t="s">
        <v>5336</v>
      </c>
      <c r="H1336" s="29" t="s">
        <v>3678</v>
      </c>
      <c r="I1336" s="29" t="s">
        <v>8575</v>
      </c>
    </row>
    <row r="1337" spans="1:9" s="2" customFormat="1" ht="50.1" customHeight="1" x14ac:dyDescent="0.2">
      <c r="A1337" s="6">
        <v>1334</v>
      </c>
      <c r="B1337" s="16">
        <v>1635994</v>
      </c>
      <c r="C1337" s="17" t="s">
        <v>1404</v>
      </c>
      <c r="D1337" s="17" t="s">
        <v>1400</v>
      </c>
      <c r="E1337" s="25" t="s">
        <v>5310</v>
      </c>
      <c r="F1337" s="17" t="s">
        <v>3270</v>
      </c>
      <c r="G1337" s="25" t="s">
        <v>1405</v>
      </c>
      <c r="H1337" s="29" t="s">
        <v>3549</v>
      </c>
      <c r="I1337" s="29" t="s">
        <v>7008</v>
      </c>
    </row>
    <row r="1338" spans="1:9" s="2" customFormat="1" ht="50.1" customHeight="1" x14ac:dyDescent="0.2">
      <c r="A1338" s="6">
        <v>1335</v>
      </c>
      <c r="B1338" s="16">
        <v>1636299</v>
      </c>
      <c r="C1338" s="17" t="s">
        <v>5337</v>
      </c>
      <c r="D1338" s="17" t="s">
        <v>1365</v>
      </c>
      <c r="E1338" s="25" t="s">
        <v>5310</v>
      </c>
      <c r="F1338" s="25" t="s">
        <v>6551</v>
      </c>
      <c r="G1338" s="25" t="s">
        <v>5338</v>
      </c>
      <c r="H1338" s="29" t="s">
        <v>3581</v>
      </c>
      <c r="I1338" s="29" t="s">
        <v>6976</v>
      </c>
    </row>
    <row r="1339" spans="1:9" s="2" customFormat="1" ht="50.1" customHeight="1" x14ac:dyDescent="0.2">
      <c r="A1339" s="6">
        <v>1336</v>
      </c>
      <c r="B1339" s="16">
        <v>1636463</v>
      </c>
      <c r="C1339" s="17" t="s">
        <v>5340</v>
      </c>
      <c r="D1339" s="17" t="s">
        <v>1400</v>
      </c>
      <c r="E1339" s="25" t="s">
        <v>5310</v>
      </c>
      <c r="F1339" s="17" t="s">
        <v>3276</v>
      </c>
      <c r="G1339" s="25" t="s">
        <v>5341</v>
      </c>
      <c r="H1339" s="29" t="s">
        <v>3607</v>
      </c>
      <c r="I1339" s="29" t="s">
        <v>7018</v>
      </c>
    </row>
    <row r="1340" spans="1:9" s="2" customFormat="1" ht="50.1" customHeight="1" x14ac:dyDescent="0.2">
      <c r="A1340" s="6">
        <v>1337</v>
      </c>
      <c r="B1340" s="16">
        <v>1636471</v>
      </c>
      <c r="C1340" s="17" t="s">
        <v>5342</v>
      </c>
      <c r="D1340" s="17" t="s">
        <v>5343</v>
      </c>
      <c r="E1340" s="25" t="s">
        <v>5310</v>
      </c>
      <c r="F1340" s="17" t="s">
        <v>3277</v>
      </c>
      <c r="G1340" s="25" t="s">
        <v>5344</v>
      </c>
      <c r="H1340" s="29" t="s">
        <v>3607</v>
      </c>
      <c r="I1340" s="29" t="s">
        <v>7018</v>
      </c>
    </row>
    <row r="1341" spans="1:9" s="2" customFormat="1" ht="50.1" customHeight="1" x14ac:dyDescent="0.2">
      <c r="A1341" s="6">
        <v>1338</v>
      </c>
      <c r="B1341" s="16">
        <v>1636505</v>
      </c>
      <c r="C1341" s="17" t="s">
        <v>5345</v>
      </c>
      <c r="D1341" s="17" t="s">
        <v>1360</v>
      </c>
      <c r="E1341" s="25" t="s">
        <v>5310</v>
      </c>
      <c r="F1341" s="17" t="s">
        <v>6552</v>
      </c>
      <c r="G1341" s="25" t="s">
        <v>5346</v>
      </c>
      <c r="H1341" s="29" t="s">
        <v>3607</v>
      </c>
      <c r="I1341" s="29" t="s">
        <v>7018</v>
      </c>
    </row>
    <row r="1342" spans="1:9" s="2" customFormat="1" ht="50.1" customHeight="1" x14ac:dyDescent="0.2">
      <c r="A1342" s="6">
        <v>1339</v>
      </c>
      <c r="B1342" s="16">
        <v>1636562</v>
      </c>
      <c r="C1342" s="17" t="s">
        <v>5347</v>
      </c>
      <c r="D1342" s="17" t="s">
        <v>1368</v>
      </c>
      <c r="E1342" s="25" t="s">
        <v>5310</v>
      </c>
      <c r="F1342" s="17" t="s">
        <v>3273</v>
      </c>
      <c r="G1342" s="25" t="s">
        <v>5348</v>
      </c>
      <c r="H1342" s="29" t="s">
        <v>3669</v>
      </c>
      <c r="I1342" s="29" t="s">
        <v>6977</v>
      </c>
    </row>
    <row r="1343" spans="1:9" s="2" customFormat="1" ht="50.1" customHeight="1" x14ac:dyDescent="0.2">
      <c r="A1343" s="6">
        <v>1340</v>
      </c>
      <c r="B1343" s="16">
        <v>1636604</v>
      </c>
      <c r="C1343" s="17" t="s">
        <v>5349</v>
      </c>
      <c r="D1343" s="17" t="s">
        <v>1365</v>
      </c>
      <c r="E1343" s="25" t="s">
        <v>5310</v>
      </c>
      <c r="F1343" s="17" t="s">
        <v>5350</v>
      </c>
      <c r="G1343" s="25" t="s">
        <v>5351</v>
      </c>
      <c r="H1343" s="29" t="s">
        <v>3685</v>
      </c>
      <c r="I1343" s="29" t="s">
        <v>8590</v>
      </c>
    </row>
    <row r="1344" spans="1:9" s="2" customFormat="1" ht="50.1" customHeight="1" x14ac:dyDescent="0.2">
      <c r="A1344" s="6">
        <v>1341</v>
      </c>
      <c r="B1344" s="16">
        <v>1636612</v>
      </c>
      <c r="C1344" s="17" t="s">
        <v>5352</v>
      </c>
      <c r="D1344" s="17" t="s">
        <v>1357</v>
      </c>
      <c r="E1344" s="25" t="s">
        <v>5310</v>
      </c>
      <c r="F1344" s="17" t="s">
        <v>5353</v>
      </c>
      <c r="G1344" s="25" t="s">
        <v>5354</v>
      </c>
      <c r="H1344" s="29" t="s">
        <v>6282</v>
      </c>
      <c r="I1344" s="30" t="s">
        <v>7131</v>
      </c>
    </row>
    <row r="1345" spans="1:9" s="2" customFormat="1" ht="50.1" customHeight="1" x14ac:dyDescent="0.2">
      <c r="A1345" s="6">
        <v>1342</v>
      </c>
      <c r="B1345" s="16">
        <v>1636646</v>
      </c>
      <c r="C1345" s="17" t="s">
        <v>6748</v>
      </c>
      <c r="D1345" s="17" t="s">
        <v>5343</v>
      </c>
      <c r="E1345" s="25" t="s">
        <v>3951</v>
      </c>
      <c r="F1345" s="17" t="s">
        <v>6553</v>
      </c>
      <c r="G1345" s="25" t="s">
        <v>3730</v>
      </c>
      <c r="H1345" s="29" t="s">
        <v>3745</v>
      </c>
      <c r="I1345" s="29" t="s">
        <v>8560</v>
      </c>
    </row>
    <row r="1346" spans="1:9" s="2" customFormat="1" ht="50.1" customHeight="1" x14ac:dyDescent="0.2">
      <c r="A1346" s="6">
        <v>1343</v>
      </c>
      <c r="B1346" s="16">
        <v>1636893</v>
      </c>
      <c r="C1346" s="17" t="s">
        <v>5358</v>
      </c>
      <c r="D1346" s="17" t="s">
        <v>1365</v>
      </c>
      <c r="E1346" s="17" t="s">
        <v>5310</v>
      </c>
      <c r="F1346" s="17" t="s">
        <v>1366</v>
      </c>
      <c r="G1346" s="17" t="s">
        <v>1367</v>
      </c>
      <c r="H1346" s="29" t="s">
        <v>3549</v>
      </c>
      <c r="I1346" s="29" t="s">
        <v>7008</v>
      </c>
    </row>
    <row r="1347" spans="1:9" s="2" customFormat="1" ht="50.1" customHeight="1" x14ac:dyDescent="0.2">
      <c r="A1347" s="6">
        <v>1344</v>
      </c>
      <c r="B1347" s="16">
        <v>1636943</v>
      </c>
      <c r="C1347" s="17" t="s">
        <v>5359</v>
      </c>
      <c r="D1347" s="17" t="s">
        <v>1357</v>
      </c>
      <c r="E1347" s="25" t="s">
        <v>5310</v>
      </c>
      <c r="F1347" s="17" t="s">
        <v>6554</v>
      </c>
      <c r="G1347" s="25" t="s">
        <v>5360</v>
      </c>
      <c r="H1347" s="29" t="s">
        <v>3677</v>
      </c>
      <c r="I1347" s="29" t="s">
        <v>6288</v>
      </c>
    </row>
    <row r="1348" spans="1:9" s="2" customFormat="1" ht="50.1" customHeight="1" x14ac:dyDescent="0.2">
      <c r="A1348" s="6">
        <v>1345</v>
      </c>
      <c r="B1348" s="16">
        <v>1637024</v>
      </c>
      <c r="C1348" s="17" t="s">
        <v>3958</v>
      </c>
      <c r="D1348" s="17" t="s">
        <v>1400</v>
      </c>
      <c r="E1348" s="25" t="s">
        <v>1408</v>
      </c>
      <c r="F1348" s="17" t="s">
        <v>6555</v>
      </c>
      <c r="G1348" s="25" t="s">
        <v>3809</v>
      </c>
      <c r="H1348" s="29" t="s">
        <v>3817</v>
      </c>
      <c r="I1348" s="29" t="s">
        <v>8562</v>
      </c>
    </row>
    <row r="1349" spans="1:9" s="2" customFormat="1" ht="50.1" customHeight="1" x14ac:dyDescent="0.2">
      <c r="A1349" s="6">
        <v>1346</v>
      </c>
      <c r="B1349" s="16">
        <v>1637040</v>
      </c>
      <c r="C1349" s="17" t="s">
        <v>5361</v>
      </c>
      <c r="D1349" s="17" t="s">
        <v>1385</v>
      </c>
      <c r="E1349" s="25" t="s">
        <v>5310</v>
      </c>
      <c r="F1349" s="17" t="s">
        <v>5362</v>
      </c>
      <c r="G1349" s="25" t="s">
        <v>5363</v>
      </c>
      <c r="H1349" s="29" t="s">
        <v>6291</v>
      </c>
      <c r="I1349" s="29"/>
    </row>
    <row r="1350" spans="1:9" s="2" customFormat="1" ht="50.1" customHeight="1" x14ac:dyDescent="0.2">
      <c r="A1350" s="6">
        <v>1347</v>
      </c>
      <c r="B1350" s="16">
        <v>1637115</v>
      </c>
      <c r="C1350" s="17" t="s">
        <v>3953</v>
      </c>
      <c r="D1350" s="17" t="s">
        <v>1380</v>
      </c>
      <c r="E1350" s="25" t="s">
        <v>3951</v>
      </c>
      <c r="F1350" s="17" t="s">
        <v>3954</v>
      </c>
      <c r="G1350" s="25" t="s">
        <v>3837</v>
      </c>
      <c r="H1350" s="29" t="s">
        <v>3839</v>
      </c>
      <c r="I1350" s="29"/>
    </row>
    <row r="1351" spans="1:9" s="2" customFormat="1" ht="50.1" customHeight="1" x14ac:dyDescent="0.2">
      <c r="A1351" s="6">
        <v>1348</v>
      </c>
      <c r="B1351" s="16">
        <v>1637289</v>
      </c>
      <c r="C1351" s="17" t="s">
        <v>7569</v>
      </c>
      <c r="D1351" s="25" t="s">
        <v>1357</v>
      </c>
      <c r="E1351" s="25" t="s">
        <v>5310</v>
      </c>
      <c r="F1351" s="17" t="s">
        <v>5355</v>
      </c>
      <c r="G1351" s="17" t="s">
        <v>7570</v>
      </c>
      <c r="H1351" s="29" t="s">
        <v>3554</v>
      </c>
      <c r="I1351" s="29" t="s">
        <v>7018</v>
      </c>
    </row>
    <row r="1352" spans="1:9" s="2" customFormat="1" ht="50.1" customHeight="1" x14ac:dyDescent="0.2">
      <c r="A1352" s="6">
        <v>1349</v>
      </c>
      <c r="B1352" s="16">
        <v>1637297</v>
      </c>
      <c r="C1352" s="17" t="s">
        <v>6592</v>
      </c>
      <c r="D1352" s="17" t="s">
        <v>1396</v>
      </c>
      <c r="E1352" s="25" t="s">
        <v>5310</v>
      </c>
      <c r="F1352" s="17" t="s">
        <v>6593</v>
      </c>
      <c r="G1352" s="25" t="s">
        <v>6594</v>
      </c>
      <c r="H1352" s="29" t="s">
        <v>6615</v>
      </c>
      <c r="I1352" s="29"/>
    </row>
    <row r="1353" spans="1:9" s="2" customFormat="1" ht="50.1" customHeight="1" x14ac:dyDescent="0.2">
      <c r="A1353" s="6">
        <v>1350</v>
      </c>
      <c r="B1353" s="43">
        <v>1637651</v>
      </c>
      <c r="C1353" s="17" t="s">
        <v>7571</v>
      </c>
      <c r="D1353" s="17" t="s">
        <v>1380</v>
      </c>
      <c r="E1353" s="22" t="s">
        <v>5310</v>
      </c>
      <c r="F1353" s="17" t="s">
        <v>7572</v>
      </c>
      <c r="G1353" s="17" t="s">
        <v>7573</v>
      </c>
      <c r="H1353" s="29" t="s">
        <v>6978</v>
      </c>
      <c r="I1353" s="29"/>
    </row>
    <row r="1354" spans="1:9" s="2" customFormat="1" ht="50.1" customHeight="1" x14ac:dyDescent="0.2">
      <c r="A1354" s="6">
        <v>1351</v>
      </c>
      <c r="B1354" s="16">
        <v>1637669</v>
      </c>
      <c r="C1354" s="17" t="s">
        <v>5369</v>
      </c>
      <c r="D1354" s="17" t="s">
        <v>1372</v>
      </c>
      <c r="E1354" s="25" t="s">
        <v>5310</v>
      </c>
      <c r="F1354" s="17" t="s">
        <v>5370</v>
      </c>
      <c r="G1354" s="25" t="s">
        <v>5371</v>
      </c>
      <c r="H1354" s="29" t="s">
        <v>6283</v>
      </c>
      <c r="I1354" s="29"/>
    </row>
    <row r="1355" spans="1:9" s="2" customFormat="1" ht="50.1" customHeight="1" x14ac:dyDescent="0.2">
      <c r="A1355" s="6">
        <v>1352</v>
      </c>
      <c r="B1355" s="16">
        <v>1637677</v>
      </c>
      <c r="C1355" s="17" t="s">
        <v>3955</v>
      </c>
      <c r="D1355" s="17" t="s">
        <v>1400</v>
      </c>
      <c r="E1355" s="25" t="s">
        <v>3951</v>
      </c>
      <c r="F1355" s="17" t="s">
        <v>3956</v>
      </c>
      <c r="G1355" s="25" t="s">
        <v>3957</v>
      </c>
      <c r="H1355" s="29" t="s">
        <v>4025</v>
      </c>
      <c r="I1355" s="29"/>
    </row>
    <row r="1356" spans="1:9" s="2" customFormat="1" ht="50.1" customHeight="1" x14ac:dyDescent="0.2">
      <c r="A1356" s="6">
        <v>1353</v>
      </c>
      <c r="B1356" s="16">
        <v>1637701</v>
      </c>
      <c r="C1356" s="17" t="s">
        <v>5372</v>
      </c>
      <c r="D1356" s="17" t="s">
        <v>1360</v>
      </c>
      <c r="E1356" s="25" t="s">
        <v>5310</v>
      </c>
      <c r="F1356" s="17" t="s">
        <v>5373</v>
      </c>
      <c r="G1356" s="25" t="s">
        <v>5374</v>
      </c>
      <c r="H1356" s="29" t="s">
        <v>6283</v>
      </c>
      <c r="I1356" s="29"/>
    </row>
    <row r="1357" spans="1:9" s="2" customFormat="1" ht="50.1" customHeight="1" x14ac:dyDescent="0.2">
      <c r="A1357" s="6">
        <v>1354</v>
      </c>
      <c r="B1357" s="16">
        <v>1637768</v>
      </c>
      <c r="C1357" s="17" t="s">
        <v>6343</v>
      </c>
      <c r="D1357" s="17" t="s">
        <v>1394</v>
      </c>
      <c r="E1357" s="25" t="s">
        <v>5310</v>
      </c>
      <c r="F1357" s="17" t="s">
        <v>3260</v>
      </c>
      <c r="G1357" s="25" t="s">
        <v>5339</v>
      </c>
      <c r="H1357" s="29" t="s">
        <v>3549</v>
      </c>
      <c r="I1357" s="29" t="s">
        <v>7008</v>
      </c>
    </row>
    <row r="1358" spans="1:9" s="2" customFormat="1" ht="50.1" customHeight="1" x14ac:dyDescent="0.2">
      <c r="A1358" s="6">
        <v>1355</v>
      </c>
      <c r="B1358" s="16">
        <v>1637891</v>
      </c>
      <c r="C1358" s="17" t="s">
        <v>5356</v>
      </c>
      <c r="D1358" s="17" t="s">
        <v>1365</v>
      </c>
      <c r="E1358" s="25" t="s">
        <v>5310</v>
      </c>
      <c r="F1358" s="17" t="s">
        <v>6489</v>
      </c>
      <c r="G1358" s="25" t="s">
        <v>7574</v>
      </c>
      <c r="H1358" s="29" t="s">
        <v>6290</v>
      </c>
      <c r="I1358" s="29" t="s">
        <v>8018</v>
      </c>
    </row>
    <row r="1359" spans="1:9" s="2" customFormat="1" ht="50.1" customHeight="1" x14ac:dyDescent="0.2">
      <c r="A1359" s="6">
        <v>1356</v>
      </c>
      <c r="B1359" s="16">
        <v>1638006</v>
      </c>
      <c r="C1359" s="17" t="s">
        <v>6749</v>
      </c>
      <c r="D1359" s="17" t="s">
        <v>1362</v>
      </c>
      <c r="E1359" s="25" t="s">
        <v>5310</v>
      </c>
      <c r="F1359" s="17" t="s">
        <v>6750</v>
      </c>
      <c r="G1359" s="17" t="s">
        <v>6751</v>
      </c>
      <c r="H1359" s="29" t="s">
        <v>6782</v>
      </c>
      <c r="I1359" s="29"/>
    </row>
    <row r="1360" spans="1:9" s="2" customFormat="1" ht="50.1" customHeight="1" x14ac:dyDescent="0.2">
      <c r="A1360" s="6">
        <v>1357</v>
      </c>
      <c r="B1360" s="16">
        <v>1638022</v>
      </c>
      <c r="C1360" s="17" t="s">
        <v>5365</v>
      </c>
      <c r="D1360" s="17" t="s">
        <v>6692</v>
      </c>
      <c r="E1360" s="25" t="s">
        <v>5310</v>
      </c>
      <c r="F1360" s="17" t="s">
        <v>6693</v>
      </c>
      <c r="G1360" s="25" t="s">
        <v>5366</v>
      </c>
      <c r="H1360" s="29" t="s">
        <v>3601</v>
      </c>
      <c r="I1360" s="29" t="s">
        <v>6280</v>
      </c>
    </row>
    <row r="1361" spans="1:9" s="2" customFormat="1" ht="50.1" customHeight="1" x14ac:dyDescent="0.2">
      <c r="A1361" s="6">
        <v>1358</v>
      </c>
      <c r="B1361" s="16">
        <v>1638071</v>
      </c>
      <c r="C1361" s="17" t="s">
        <v>6892</v>
      </c>
      <c r="D1361" s="17" t="s">
        <v>1400</v>
      </c>
      <c r="E1361" s="25" t="s">
        <v>5310</v>
      </c>
      <c r="F1361" s="17" t="s">
        <v>6893</v>
      </c>
      <c r="G1361" s="25" t="s">
        <v>6894</v>
      </c>
      <c r="H1361" s="29" t="s">
        <v>6905</v>
      </c>
      <c r="I1361" s="29"/>
    </row>
    <row r="1362" spans="1:9" s="2" customFormat="1" ht="50.1" customHeight="1" x14ac:dyDescent="0.2">
      <c r="A1362" s="6">
        <v>1359</v>
      </c>
      <c r="B1362" s="16">
        <v>1638469</v>
      </c>
      <c r="C1362" s="17" t="s">
        <v>3952</v>
      </c>
      <c r="D1362" s="17" t="s">
        <v>3764</v>
      </c>
      <c r="E1362" s="25" t="s">
        <v>3951</v>
      </c>
      <c r="F1362" s="17" t="s">
        <v>5357</v>
      </c>
      <c r="G1362" s="25" t="s">
        <v>3765</v>
      </c>
      <c r="H1362" s="29" t="s">
        <v>3772</v>
      </c>
      <c r="I1362" s="29" t="s">
        <v>8561</v>
      </c>
    </row>
    <row r="1363" spans="1:9" s="2" customFormat="1" ht="50.1" customHeight="1" x14ac:dyDescent="0.2">
      <c r="A1363" s="6">
        <v>1360</v>
      </c>
      <c r="B1363" s="16">
        <v>1638535</v>
      </c>
      <c r="C1363" s="17" t="s">
        <v>7575</v>
      </c>
      <c r="D1363" s="17" t="s">
        <v>1377</v>
      </c>
      <c r="E1363" s="25" t="s">
        <v>5310</v>
      </c>
      <c r="F1363" s="17" t="s">
        <v>7576</v>
      </c>
      <c r="G1363" s="25" t="s">
        <v>7577</v>
      </c>
      <c r="H1363" s="29" t="s">
        <v>7018</v>
      </c>
      <c r="I1363" s="29"/>
    </row>
    <row r="1364" spans="1:9" s="2" customFormat="1" ht="50.1" customHeight="1" x14ac:dyDescent="0.2">
      <c r="A1364" s="6">
        <v>1361</v>
      </c>
      <c r="B1364" s="16">
        <v>1638634</v>
      </c>
      <c r="C1364" s="17" t="s">
        <v>7578</v>
      </c>
      <c r="D1364" s="17" t="s">
        <v>7579</v>
      </c>
      <c r="E1364" s="25" t="s">
        <v>5310</v>
      </c>
      <c r="F1364" s="17" t="s">
        <v>7580</v>
      </c>
      <c r="G1364" s="25" t="s">
        <v>7581</v>
      </c>
      <c r="H1364" s="29" t="s">
        <v>6986</v>
      </c>
      <c r="I1364" s="29"/>
    </row>
    <row r="1365" spans="1:9" s="2" customFormat="1" ht="50.1" customHeight="1" x14ac:dyDescent="0.2">
      <c r="A1365" s="6">
        <v>1362</v>
      </c>
      <c r="B1365" s="16">
        <v>1638899</v>
      </c>
      <c r="C1365" s="17" t="s">
        <v>8176</v>
      </c>
      <c r="D1365" s="17" t="s">
        <v>1396</v>
      </c>
      <c r="E1365" s="25" t="s">
        <v>5310</v>
      </c>
      <c r="F1365" s="17" t="s">
        <v>1397</v>
      </c>
      <c r="G1365" s="25" t="s">
        <v>1398</v>
      </c>
      <c r="H1365" s="29" t="s">
        <v>3558</v>
      </c>
      <c r="I1365" s="29" t="s">
        <v>6986</v>
      </c>
    </row>
    <row r="1366" spans="1:9" s="2" customFormat="1" ht="50.1" customHeight="1" x14ac:dyDescent="0.2">
      <c r="A1366" s="6">
        <v>1363</v>
      </c>
      <c r="B1366" s="16">
        <v>1639129</v>
      </c>
      <c r="C1366" s="17" t="s">
        <v>8306</v>
      </c>
      <c r="D1366" s="17" t="s">
        <v>1385</v>
      </c>
      <c r="E1366" s="25" t="s">
        <v>5310</v>
      </c>
      <c r="F1366" s="17" t="s">
        <v>8541</v>
      </c>
      <c r="G1366" s="25" t="s">
        <v>8307</v>
      </c>
      <c r="H1366" s="29" t="s">
        <v>8283</v>
      </c>
      <c r="I1366" s="29"/>
    </row>
    <row r="1367" spans="1:9" s="2" customFormat="1" ht="50.1" customHeight="1" x14ac:dyDescent="0.2">
      <c r="A1367" s="6">
        <v>1364</v>
      </c>
      <c r="B1367" s="16">
        <v>1639145</v>
      </c>
      <c r="C1367" s="17" t="s">
        <v>8438</v>
      </c>
      <c r="D1367" s="17" t="s">
        <v>1396</v>
      </c>
      <c r="E1367" s="25" t="s">
        <v>5310</v>
      </c>
      <c r="F1367" s="17" t="s">
        <v>8364</v>
      </c>
      <c r="G1367" s="25" t="s">
        <v>5325</v>
      </c>
      <c r="H1367" s="29" t="s">
        <v>3676</v>
      </c>
      <c r="I1367" s="29" t="s">
        <v>8031</v>
      </c>
    </row>
    <row r="1368" spans="1:9" s="2" customFormat="1" ht="50.1" customHeight="1" x14ac:dyDescent="0.2">
      <c r="A1368" s="6">
        <v>1365</v>
      </c>
      <c r="B1368" s="16">
        <v>1670017</v>
      </c>
      <c r="C1368" s="17" t="s">
        <v>8177</v>
      </c>
      <c r="D1368" s="17" t="s">
        <v>1394</v>
      </c>
      <c r="E1368" s="25" t="s">
        <v>5310</v>
      </c>
      <c r="F1368" s="25" t="s">
        <v>1406</v>
      </c>
      <c r="G1368" s="25" t="s">
        <v>1407</v>
      </c>
      <c r="H1368" s="29" t="s">
        <v>3552</v>
      </c>
      <c r="I1368" s="29" t="s">
        <v>8560</v>
      </c>
    </row>
    <row r="1369" spans="1:9" s="2" customFormat="1" ht="50.1" customHeight="1" x14ac:dyDescent="0.2">
      <c r="A1369" s="6">
        <v>1366</v>
      </c>
      <c r="B1369" s="16">
        <v>1670892</v>
      </c>
      <c r="C1369" s="17" t="s">
        <v>5367</v>
      </c>
      <c r="D1369" s="17" t="s">
        <v>1372</v>
      </c>
      <c r="E1369" s="25" t="s">
        <v>5310</v>
      </c>
      <c r="F1369" s="18" t="s">
        <v>3275</v>
      </c>
      <c r="G1369" s="17" t="s">
        <v>5368</v>
      </c>
      <c r="H1369" s="30" t="s">
        <v>3543</v>
      </c>
      <c r="I1369" s="29" t="s">
        <v>6638</v>
      </c>
    </row>
    <row r="1370" spans="1:9" s="2" customFormat="1" ht="50.1" customHeight="1" x14ac:dyDescent="0.2">
      <c r="A1370" s="6">
        <v>1367</v>
      </c>
      <c r="B1370" s="16">
        <v>1671023</v>
      </c>
      <c r="C1370" s="17" t="s">
        <v>6400</v>
      </c>
      <c r="D1370" s="17" t="s">
        <v>5309</v>
      </c>
      <c r="E1370" s="25" t="s">
        <v>5310</v>
      </c>
      <c r="F1370" s="25" t="s">
        <v>1354</v>
      </c>
      <c r="G1370" s="25" t="s">
        <v>1355</v>
      </c>
      <c r="H1370" s="29" t="s">
        <v>3550</v>
      </c>
      <c r="I1370" s="29" t="s">
        <v>7304</v>
      </c>
    </row>
    <row r="1371" spans="1:9" s="2" customFormat="1" ht="50.1" customHeight="1" x14ac:dyDescent="0.2">
      <c r="A1371" s="6">
        <v>1368</v>
      </c>
      <c r="B1371" s="16">
        <v>1711928</v>
      </c>
      <c r="C1371" s="17" t="s">
        <v>1410</v>
      </c>
      <c r="D1371" s="25" t="s">
        <v>1411</v>
      </c>
      <c r="E1371" s="25" t="s">
        <v>5375</v>
      </c>
      <c r="F1371" s="17" t="s">
        <v>1412</v>
      </c>
      <c r="G1371" s="17" t="s">
        <v>5376</v>
      </c>
      <c r="H1371" s="30" t="s">
        <v>3549</v>
      </c>
      <c r="I1371" s="33" t="s">
        <v>7008</v>
      </c>
    </row>
    <row r="1372" spans="1:9" s="2" customFormat="1" ht="50.1" customHeight="1" x14ac:dyDescent="0.2">
      <c r="A1372" s="6">
        <v>1369</v>
      </c>
      <c r="B1372" s="16">
        <v>1717842</v>
      </c>
      <c r="C1372" s="17" t="s">
        <v>1413</v>
      </c>
      <c r="D1372" s="25" t="s">
        <v>1411</v>
      </c>
      <c r="E1372" s="25" t="s">
        <v>5375</v>
      </c>
      <c r="F1372" s="17" t="s">
        <v>1414</v>
      </c>
      <c r="G1372" s="25" t="s">
        <v>1415</v>
      </c>
      <c r="H1372" s="29" t="s">
        <v>3549</v>
      </c>
      <c r="I1372" s="29" t="s">
        <v>7008</v>
      </c>
    </row>
    <row r="1373" spans="1:9" s="2" customFormat="1" ht="50.1" customHeight="1" x14ac:dyDescent="0.2">
      <c r="A1373" s="6">
        <v>1370</v>
      </c>
      <c r="B1373" s="16">
        <v>1726694</v>
      </c>
      <c r="C1373" s="17" t="s">
        <v>5377</v>
      </c>
      <c r="D1373" s="18" t="s">
        <v>1411</v>
      </c>
      <c r="E1373" s="25" t="s">
        <v>5375</v>
      </c>
      <c r="F1373" s="17" t="s">
        <v>1418</v>
      </c>
      <c r="G1373" s="17" t="s">
        <v>1419</v>
      </c>
      <c r="H1373" s="30" t="s">
        <v>3549</v>
      </c>
      <c r="I1373" s="29" t="s">
        <v>7008</v>
      </c>
    </row>
    <row r="1374" spans="1:9" s="2" customFormat="1" ht="50.1" customHeight="1" x14ac:dyDescent="0.2">
      <c r="A1374" s="6">
        <v>1371</v>
      </c>
      <c r="B1374" s="16">
        <v>1727171</v>
      </c>
      <c r="C1374" s="17" t="s">
        <v>1421</v>
      </c>
      <c r="D1374" s="25" t="s">
        <v>1422</v>
      </c>
      <c r="E1374" s="25" t="s">
        <v>5375</v>
      </c>
      <c r="F1374" s="17" t="s">
        <v>1423</v>
      </c>
      <c r="G1374" s="17" t="s">
        <v>1424</v>
      </c>
      <c r="H1374" s="29" t="s">
        <v>3549</v>
      </c>
      <c r="I1374" s="29" t="s">
        <v>7008</v>
      </c>
    </row>
    <row r="1375" spans="1:9" s="2" customFormat="1" ht="50.1" customHeight="1" x14ac:dyDescent="0.2">
      <c r="A1375" s="6">
        <v>1372</v>
      </c>
      <c r="B1375" s="18">
        <v>1727213</v>
      </c>
      <c r="C1375" s="17" t="s">
        <v>5378</v>
      </c>
      <c r="D1375" s="17" t="s">
        <v>5379</v>
      </c>
      <c r="E1375" s="25" t="s">
        <v>5375</v>
      </c>
      <c r="F1375" s="17" t="s">
        <v>5380</v>
      </c>
      <c r="G1375" s="17" t="s">
        <v>5381</v>
      </c>
      <c r="H1375" s="30" t="s">
        <v>6289</v>
      </c>
      <c r="I1375" s="30"/>
    </row>
    <row r="1376" spans="1:9" s="2" customFormat="1" ht="50.1" customHeight="1" x14ac:dyDescent="0.2">
      <c r="A1376" s="6">
        <v>1373</v>
      </c>
      <c r="B1376" s="16">
        <v>1727544</v>
      </c>
      <c r="C1376" s="17" t="s">
        <v>1425</v>
      </c>
      <c r="D1376" s="17" t="s">
        <v>1426</v>
      </c>
      <c r="E1376" s="25" t="s">
        <v>5375</v>
      </c>
      <c r="F1376" s="17" t="s">
        <v>1427</v>
      </c>
      <c r="G1376" s="25" t="s">
        <v>1428</v>
      </c>
      <c r="H1376" s="29" t="s">
        <v>3549</v>
      </c>
      <c r="I1376" s="29" t="s">
        <v>7008</v>
      </c>
    </row>
    <row r="1377" spans="1:9" s="2" customFormat="1" ht="50.1" customHeight="1" x14ac:dyDescent="0.2">
      <c r="A1377" s="6">
        <v>1374</v>
      </c>
      <c r="B1377" s="16">
        <v>1727858</v>
      </c>
      <c r="C1377" s="17" t="s">
        <v>1429</v>
      </c>
      <c r="D1377" s="17" t="s">
        <v>1430</v>
      </c>
      <c r="E1377" s="25" t="s">
        <v>5375</v>
      </c>
      <c r="F1377" s="17" t="s">
        <v>1431</v>
      </c>
      <c r="G1377" s="17" t="s">
        <v>1432</v>
      </c>
      <c r="H1377" s="29" t="s">
        <v>3549</v>
      </c>
      <c r="I1377" s="29" t="s">
        <v>7008</v>
      </c>
    </row>
    <row r="1378" spans="1:9" s="2" customFormat="1" ht="50.1" customHeight="1" x14ac:dyDescent="0.2">
      <c r="A1378" s="6">
        <v>1375</v>
      </c>
      <c r="B1378" s="16">
        <v>1728120</v>
      </c>
      <c r="C1378" s="17" t="s">
        <v>1433</v>
      </c>
      <c r="D1378" s="17" t="s">
        <v>1434</v>
      </c>
      <c r="E1378" s="25" t="s">
        <v>5375</v>
      </c>
      <c r="F1378" s="17" t="s">
        <v>1435</v>
      </c>
      <c r="G1378" s="17" t="s">
        <v>1436</v>
      </c>
      <c r="H1378" s="29" t="s">
        <v>3550</v>
      </c>
      <c r="I1378" s="29" t="s">
        <v>7304</v>
      </c>
    </row>
    <row r="1379" spans="1:9" s="3" customFormat="1" ht="50.1" customHeight="1" x14ac:dyDescent="0.2">
      <c r="A1379" s="6">
        <v>1376</v>
      </c>
      <c r="B1379" s="16">
        <v>1728476</v>
      </c>
      <c r="C1379" s="17" t="s">
        <v>1438</v>
      </c>
      <c r="D1379" s="17" t="s">
        <v>1437</v>
      </c>
      <c r="E1379" s="17" t="s">
        <v>5375</v>
      </c>
      <c r="F1379" s="17" t="s">
        <v>1439</v>
      </c>
      <c r="G1379" s="17" t="s">
        <v>1440</v>
      </c>
      <c r="H1379" s="30" t="s">
        <v>3550</v>
      </c>
      <c r="I1379" s="29" t="s">
        <v>7304</v>
      </c>
    </row>
    <row r="1380" spans="1:9" s="2" customFormat="1" ht="50.1" customHeight="1" x14ac:dyDescent="0.2">
      <c r="A1380" s="6">
        <v>1377</v>
      </c>
      <c r="B1380" s="16">
        <v>1728492</v>
      </c>
      <c r="C1380" s="17" t="s">
        <v>1441</v>
      </c>
      <c r="D1380" s="25" t="s">
        <v>1442</v>
      </c>
      <c r="E1380" s="25" t="s">
        <v>5375</v>
      </c>
      <c r="F1380" s="17" t="s">
        <v>1443</v>
      </c>
      <c r="G1380" s="17" t="s">
        <v>1444</v>
      </c>
      <c r="H1380" s="29" t="s">
        <v>3549</v>
      </c>
      <c r="I1380" s="29" t="s">
        <v>7008</v>
      </c>
    </row>
    <row r="1381" spans="1:9" s="2" customFormat="1" ht="50.1" customHeight="1" x14ac:dyDescent="0.2">
      <c r="A1381" s="6">
        <v>1378</v>
      </c>
      <c r="B1381" s="16">
        <v>1728625</v>
      </c>
      <c r="C1381" s="17" t="s">
        <v>1445</v>
      </c>
      <c r="D1381" s="17" t="s">
        <v>1437</v>
      </c>
      <c r="E1381" s="25" t="s">
        <v>5375</v>
      </c>
      <c r="F1381" s="17" t="s">
        <v>1446</v>
      </c>
      <c r="G1381" s="17" t="s">
        <v>1447</v>
      </c>
      <c r="H1381" s="29" t="s">
        <v>3549</v>
      </c>
      <c r="I1381" s="29" t="s">
        <v>7008</v>
      </c>
    </row>
    <row r="1382" spans="1:9" s="2" customFormat="1" ht="50.1" customHeight="1" x14ac:dyDescent="0.2">
      <c r="A1382" s="6">
        <v>1379</v>
      </c>
      <c r="B1382" s="16">
        <v>1728849</v>
      </c>
      <c r="C1382" s="17" t="s">
        <v>1448</v>
      </c>
      <c r="D1382" s="25" t="s">
        <v>1426</v>
      </c>
      <c r="E1382" s="25" t="s">
        <v>5375</v>
      </c>
      <c r="F1382" s="17" t="s">
        <v>1449</v>
      </c>
      <c r="G1382" s="17" t="s">
        <v>1450</v>
      </c>
      <c r="H1382" s="29" t="s">
        <v>3673</v>
      </c>
      <c r="I1382" s="30" t="s">
        <v>8577</v>
      </c>
    </row>
    <row r="1383" spans="1:9" s="2" customFormat="1" ht="50.1" customHeight="1" x14ac:dyDescent="0.2">
      <c r="A1383" s="6">
        <v>1380</v>
      </c>
      <c r="B1383" s="16">
        <v>1729359</v>
      </c>
      <c r="C1383" s="17" t="s">
        <v>1451</v>
      </c>
      <c r="D1383" s="25" t="s">
        <v>1417</v>
      </c>
      <c r="E1383" s="25" t="s">
        <v>5375</v>
      </c>
      <c r="F1383" s="17" t="s">
        <v>1452</v>
      </c>
      <c r="G1383" s="17" t="s">
        <v>1453</v>
      </c>
      <c r="H1383" s="29" t="s">
        <v>3550</v>
      </c>
      <c r="I1383" s="29" t="s">
        <v>7304</v>
      </c>
    </row>
    <row r="1384" spans="1:9" s="2" customFormat="1" ht="50.1" customHeight="1" x14ac:dyDescent="0.2">
      <c r="A1384" s="6">
        <v>1381</v>
      </c>
      <c r="B1384" s="18">
        <v>1729532</v>
      </c>
      <c r="C1384" s="17" t="s">
        <v>7582</v>
      </c>
      <c r="D1384" s="17" t="s">
        <v>1468</v>
      </c>
      <c r="E1384" s="25" t="s">
        <v>5375</v>
      </c>
      <c r="F1384" s="17" t="s">
        <v>7583</v>
      </c>
      <c r="G1384" s="25" t="s">
        <v>7584</v>
      </c>
      <c r="H1384" s="29" t="s">
        <v>6986</v>
      </c>
      <c r="I1384" s="29"/>
    </row>
    <row r="1385" spans="1:9" s="2" customFormat="1" ht="50.1" customHeight="1" x14ac:dyDescent="0.2">
      <c r="A1385" s="6">
        <v>1382</v>
      </c>
      <c r="B1385" s="18">
        <v>1729847</v>
      </c>
      <c r="C1385" s="17" t="s">
        <v>1455</v>
      </c>
      <c r="D1385" s="17" t="s">
        <v>1420</v>
      </c>
      <c r="E1385" s="25" t="s">
        <v>5375</v>
      </c>
      <c r="F1385" s="17" t="s">
        <v>1456</v>
      </c>
      <c r="G1385" s="17" t="s">
        <v>1457</v>
      </c>
      <c r="H1385" s="30" t="s">
        <v>3549</v>
      </c>
      <c r="I1385" s="33" t="s">
        <v>7008</v>
      </c>
    </row>
    <row r="1386" spans="1:9" s="2" customFormat="1" ht="50.1" customHeight="1" x14ac:dyDescent="0.2">
      <c r="A1386" s="6">
        <v>1383</v>
      </c>
      <c r="B1386" s="16">
        <v>1729870</v>
      </c>
      <c r="C1386" s="17" t="s">
        <v>5382</v>
      </c>
      <c r="D1386" s="17" t="s">
        <v>5383</v>
      </c>
      <c r="E1386" s="25" t="s">
        <v>5375</v>
      </c>
      <c r="F1386" s="17" t="s">
        <v>3291</v>
      </c>
      <c r="G1386" s="25" t="s">
        <v>5384</v>
      </c>
      <c r="H1386" s="29" t="s">
        <v>3606</v>
      </c>
      <c r="I1386" s="29" t="s">
        <v>8031</v>
      </c>
    </row>
    <row r="1387" spans="1:9" s="2" customFormat="1" ht="50.1" customHeight="1" x14ac:dyDescent="0.2">
      <c r="A1387" s="6">
        <v>1384</v>
      </c>
      <c r="B1387" s="16">
        <v>1729920</v>
      </c>
      <c r="C1387" s="17" t="s">
        <v>5385</v>
      </c>
      <c r="D1387" s="17" t="s">
        <v>1458</v>
      </c>
      <c r="E1387" s="25" t="s">
        <v>5375</v>
      </c>
      <c r="F1387" s="17" t="s">
        <v>1459</v>
      </c>
      <c r="G1387" s="17" t="s">
        <v>1460</v>
      </c>
      <c r="H1387" s="29" t="s">
        <v>3549</v>
      </c>
      <c r="I1387" s="29" t="s">
        <v>7008</v>
      </c>
    </row>
    <row r="1388" spans="1:9" s="2" customFormat="1" ht="50.1" customHeight="1" x14ac:dyDescent="0.2">
      <c r="A1388" s="6">
        <v>1385</v>
      </c>
      <c r="B1388" s="18">
        <v>1730019</v>
      </c>
      <c r="C1388" s="17" t="s">
        <v>6755</v>
      </c>
      <c r="D1388" s="17" t="s">
        <v>1430</v>
      </c>
      <c r="E1388" s="25" t="s">
        <v>5375</v>
      </c>
      <c r="F1388" s="17" t="s">
        <v>6756</v>
      </c>
      <c r="G1388" s="17" t="s">
        <v>6757</v>
      </c>
      <c r="H1388" s="30" t="s">
        <v>6782</v>
      </c>
      <c r="I1388" s="33"/>
    </row>
    <row r="1389" spans="1:9" s="2" customFormat="1" ht="50.1" customHeight="1" x14ac:dyDescent="0.2">
      <c r="A1389" s="6">
        <v>1386</v>
      </c>
      <c r="B1389" s="16">
        <v>1730076</v>
      </c>
      <c r="C1389" s="17" t="s">
        <v>1461</v>
      </c>
      <c r="D1389" s="17" t="s">
        <v>1462</v>
      </c>
      <c r="E1389" s="25" t="s">
        <v>5375</v>
      </c>
      <c r="F1389" s="17" t="s">
        <v>1463</v>
      </c>
      <c r="G1389" s="25" t="s">
        <v>1464</v>
      </c>
      <c r="H1389" s="29" t="s">
        <v>3549</v>
      </c>
      <c r="I1389" s="29" t="s">
        <v>7008</v>
      </c>
    </row>
    <row r="1390" spans="1:9" s="2" customFormat="1" ht="50.1" customHeight="1" x14ac:dyDescent="0.2">
      <c r="A1390" s="6">
        <v>1387</v>
      </c>
      <c r="B1390" s="16">
        <v>1730480</v>
      </c>
      <c r="C1390" s="17" t="s">
        <v>5386</v>
      </c>
      <c r="D1390" s="17" t="s">
        <v>1422</v>
      </c>
      <c r="E1390" s="25" t="s">
        <v>5375</v>
      </c>
      <c r="F1390" s="17" t="s">
        <v>3279</v>
      </c>
      <c r="G1390" s="25" t="s">
        <v>1467</v>
      </c>
      <c r="H1390" s="29" t="s">
        <v>3560</v>
      </c>
      <c r="I1390" s="29" t="s">
        <v>8561</v>
      </c>
    </row>
    <row r="1391" spans="1:9" s="2" customFormat="1" ht="50.1" customHeight="1" x14ac:dyDescent="0.2">
      <c r="A1391" s="6">
        <v>1388</v>
      </c>
      <c r="B1391" s="16">
        <v>1730837</v>
      </c>
      <c r="C1391" s="17" t="s">
        <v>5388</v>
      </c>
      <c r="D1391" s="17" t="s">
        <v>1469</v>
      </c>
      <c r="E1391" s="25" t="s">
        <v>5375</v>
      </c>
      <c r="F1391" s="17" t="s">
        <v>1470</v>
      </c>
      <c r="G1391" s="17" t="s">
        <v>5389</v>
      </c>
      <c r="H1391" s="29" t="s">
        <v>3549</v>
      </c>
      <c r="I1391" s="29" t="s">
        <v>7008</v>
      </c>
    </row>
    <row r="1392" spans="1:9" s="2" customFormat="1" ht="50.1" customHeight="1" x14ac:dyDescent="0.2">
      <c r="A1392" s="6">
        <v>1389</v>
      </c>
      <c r="B1392" s="16">
        <v>1730910</v>
      </c>
      <c r="C1392" s="17" t="s">
        <v>5390</v>
      </c>
      <c r="D1392" s="17" t="s">
        <v>1471</v>
      </c>
      <c r="E1392" s="25" t="s">
        <v>5375</v>
      </c>
      <c r="F1392" s="17" t="s">
        <v>3280</v>
      </c>
      <c r="G1392" s="25" t="s">
        <v>5391</v>
      </c>
      <c r="H1392" s="29" t="s">
        <v>3649</v>
      </c>
      <c r="I1392" s="29" t="s">
        <v>8585</v>
      </c>
    </row>
    <row r="1393" spans="1:9" s="2" customFormat="1" ht="50.1" customHeight="1" x14ac:dyDescent="0.2">
      <c r="A1393" s="6">
        <v>1390</v>
      </c>
      <c r="B1393" s="16">
        <v>1730928</v>
      </c>
      <c r="C1393" s="17" t="s">
        <v>5392</v>
      </c>
      <c r="D1393" s="17" t="s">
        <v>1462</v>
      </c>
      <c r="E1393" s="17" t="s">
        <v>5375</v>
      </c>
      <c r="F1393" s="17" t="s">
        <v>3281</v>
      </c>
      <c r="G1393" s="17" t="s">
        <v>5393</v>
      </c>
      <c r="H1393" s="29" t="s">
        <v>3628</v>
      </c>
      <c r="I1393" s="29" t="s">
        <v>6714</v>
      </c>
    </row>
    <row r="1394" spans="1:9" s="2" customFormat="1" ht="50.1" customHeight="1" x14ac:dyDescent="0.2">
      <c r="A1394" s="6">
        <v>1391</v>
      </c>
      <c r="B1394" s="16">
        <v>1731306</v>
      </c>
      <c r="C1394" s="17" t="s">
        <v>1472</v>
      </c>
      <c r="D1394" s="18" t="s">
        <v>1420</v>
      </c>
      <c r="E1394" s="25" t="s">
        <v>5375</v>
      </c>
      <c r="F1394" s="17" t="s">
        <v>3282</v>
      </c>
      <c r="G1394" s="17" t="s">
        <v>5394</v>
      </c>
      <c r="H1394" s="30" t="s">
        <v>3549</v>
      </c>
      <c r="I1394" s="29" t="s">
        <v>7008</v>
      </c>
    </row>
    <row r="1395" spans="1:9" s="2" customFormat="1" ht="50.1" customHeight="1" x14ac:dyDescent="0.2">
      <c r="A1395" s="6">
        <v>1392</v>
      </c>
      <c r="B1395" s="16">
        <v>1731330</v>
      </c>
      <c r="C1395" s="17" t="s">
        <v>1473</v>
      </c>
      <c r="D1395" s="17" t="s">
        <v>1469</v>
      </c>
      <c r="E1395" s="17" t="s">
        <v>5375</v>
      </c>
      <c r="F1395" s="17" t="s">
        <v>3293</v>
      </c>
      <c r="G1395" s="17" t="s">
        <v>1474</v>
      </c>
      <c r="H1395" s="29" t="s">
        <v>3549</v>
      </c>
      <c r="I1395" s="29" t="s">
        <v>7008</v>
      </c>
    </row>
    <row r="1396" spans="1:9" s="2" customFormat="1" ht="50.1" customHeight="1" x14ac:dyDescent="0.2">
      <c r="A1396" s="6">
        <v>1393</v>
      </c>
      <c r="B1396" s="16">
        <v>1731421</v>
      </c>
      <c r="C1396" s="17" t="s">
        <v>5395</v>
      </c>
      <c r="D1396" s="17" t="s">
        <v>1422</v>
      </c>
      <c r="E1396" s="25" t="s">
        <v>5375</v>
      </c>
      <c r="F1396" s="17" t="s">
        <v>3283</v>
      </c>
      <c r="G1396" s="25" t="s">
        <v>5396</v>
      </c>
      <c r="H1396" s="29" t="s">
        <v>3682</v>
      </c>
      <c r="I1396" s="29" t="s">
        <v>8570</v>
      </c>
    </row>
    <row r="1397" spans="1:9" s="2" customFormat="1" ht="50.1" customHeight="1" x14ac:dyDescent="0.2">
      <c r="A1397" s="6">
        <v>1394</v>
      </c>
      <c r="B1397" s="16">
        <v>1731462</v>
      </c>
      <c r="C1397" s="17" t="s">
        <v>5397</v>
      </c>
      <c r="D1397" s="17" t="s">
        <v>1469</v>
      </c>
      <c r="E1397" s="25" t="s">
        <v>5375</v>
      </c>
      <c r="F1397" s="17" t="s">
        <v>3292</v>
      </c>
      <c r="G1397" s="25" t="s">
        <v>5398</v>
      </c>
      <c r="H1397" s="29" t="s">
        <v>3643</v>
      </c>
      <c r="I1397" s="29" t="s">
        <v>6302</v>
      </c>
    </row>
    <row r="1398" spans="1:9" s="2" customFormat="1" ht="50.1" customHeight="1" x14ac:dyDescent="0.2">
      <c r="A1398" s="6">
        <v>1395</v>
      </c>
      <c r="B1398" s="43">
        <v>1731579</v>
      </c>
      <c r="C1398" s="17" t="s">
        <v>1475</v>
      </c>
      <c r="D1398" s="17" t="s">
        <v>1476</v>
      </c>
      <c r="E1398" s="22" t="s">
        <v>5375</v>
      </c>
      <c r="F1398" s="17" t="s">
        <v>3284</v>
      </c>
      <c r="G1398" s="17" t="s">
        <v>1477</v>
      </c>
      <c r="H1398" s="29" t="s">
        <v>3549</v>
      </c>
      <c r="I1398" s="29" t="s">
        <v>7008</v>
      </c>
    </row>
    <row r="1399" spans="1:9" s="2" customFormat="1" ht="50.1" customHeight="1" x14ac:dyDescent="0.2">
      <c r="A1399" s="6">
        <v>1396</v>
      </c>
      <c r="B1399" s="16">
        <v>1731611</v>
      </c>
      <c r="C1399" s="17" t="s">
        <v>5399</v>
      </c>
      <c r="D1399" s="17" t="s">
        <v>5379</v>
      </c>
      <c r="E1399" s="17" t="s">
        <v>5375</v>
      </c>
      <c r="F1399" s="17" t="s">
        <v>3285</v>
      </c>
      <c r="G1399" s="17" t="s">
        <v>5400</v>
      </c>
      <c r="H1399" s="30" t="s">
        <v>3657</v>
      </c>
      <c r="I1399" s="29" t="s">
        <v>6317</v>
      </c>
    </row>
    <row r="1400" spans="1:9" s="2" customFormat="1" ht="50.1" customHeight="1" x14ac:dyDescent="0.2">
      <c r="A1400" s="6">
        <v>1397</v>
      </c>
      <c r="B1400" s="16">
        <v>1731645</v>
      </c>
      <c r="C1400" s="17" t="s">
        <v>5401</v>
      </c>
      <c r="D1400" s="17" t="s">
        <v>1465</v>
      </c>
      <c r="E1400" s="25" t="s">
        <v>5375</v>
      </c>
      <c r="F1400" s="17" t="s">
        <v>3286</v>
      </c>
      <c r="G1400" s="25" t="s">
        <v>5402</v>
      </c>
      <c r="H1400" s="29" t="s">
        <v>3645</v>
      </c>
      <c r="I1400" s="29" t="s">
        <v>6311</v>
      </c>
    </row>
    <row r="1401" spans="1:9" s="2" customFormat="1" ht="50.1" customHeight="1" x14ac:dyDescent="0.2">
      <c r="A1401" s="6">
        <v>1398</v>
      </c>
      <c r="B1401" s="16">
        <v>1731975</v>
      </c>
      <c r="C1401" s="17" t="s">
        <v>5403</v>
      </c>
      <c r="D1401" s="17" t="s">
        <v>1458</v>
      </c>
      <c r="E1401" s="25" t="s">
        <v>5375</v>
      </c>
      <c r="F1401" s="17" t="s">
        <v>3287</v>
      </c>
      <c r="G1401" s="25" t="s">
        <v>5404</v>
      </c>
      <c r="H1401" s="29" t="s">
        <v>3545</v>
      </c>
      <c r="I1401" s="29" t="s">
        <v>7080</v>
      </c>
    </row>
    <row r="1402" spans="1:9" s="2" customFormat="1" ht="50.1" customHeight="1" x14ac:dyDescent="0.2">
      <c r="A1402" s="6">
        <v>1399</v>
      </c>
      <c r="B1402" s="16">
        <v>1731991</v>
      </c>
      <c r="C1402" s="17" t="s">
        <v>5405</v>
      </c>
      <c r="D1402" s="17" t="s">
        <v>1426</v>
      </c>
      <c r="E1402" s="17" t="s">
        <v>5375</v>
      </c>
      <c r="F1402" s="17" t="s">
        <v>3288</v>
      </c>
      <c r="G1402" s="17" t="s">
        <v>5406</v>
      </c>
      <c r="H1402" s="29" t="s">
        <v>3545</v>
      </c>
      <c r="I1402" s="29" t="s">
        <v>7080</v>
      </c>
    </row>
    <row r="1403" spans="1:9" s="2" customFormat="1" ht="50.1" customHeight="1" x14ac:dyDescent="0.2">
      <c r="A1403" s="6">
        <v>1400</v>
      </c>
      <c r="B1403" s="16">
        <v>1732049</v>
      </c>
      <c r="C1403" s="17" t="s">
        <v>5407</v>
      </c>
      <c r="D1403" s="17" t="s">
        <v>1458</v>
      </c>
      <c r="E1403" s="25" t="s">
        <v>5375</v>
      </c>
      <c r="F1403" s="17" t="s">
        <v>3290</v>
      </c>
      <c r="G1403" s="25" t="s">
        <v>5408</v>
      </c>
      <c r="H1403" s="29" t="s">
        <v>3636</v>
      </c>
      <c r="I1403" s="29" t="s">
        <v>7093</v>
      </c>
    </row>
    <row r="1404" spans="1:9" s="2" customFormat="1" ht="50.1" customHeight="1" x14ac:dyDescent="0.2">
      <c r="A1404" s="6">
        <v>1401</v>
      </c>
      <c r="B1404" s="16">
        <v>1732072</v>
      </c>
      <c r="C1404" s="18" t="s">
        <v>5409</v>
      </c>
      <c r="D1404" s="17" t="s">
        <v>1465</v>
      </c>
      <c r="E1404" s="25" t="s">
        <v>5375</v>
      </c>
      <c r="F1404" s="17" t="s">
        <v>3294</v>
      </c>
      <c r="G1404" s="25" t="s">
        <v>5410</v>
      </c>
      <c r="H1404" s="29" t="s">
        <v>3585</v>
      </c>
      <c r="I1404" s="29" t="s">
        <v>7190</v>
      </c>
    </row>
    <row r="1405" spans="1:9" s="2" customFormat="1" ht="50.1" customHeight="1" x14ac:dyDescent="0.2">
      <c r="A1405" s="6">
        <v>1402</v>
      </c>
      <c r="B1405" s="16">
        <v>1732189</v>
      </c>
      <c r="C1405" s="17" t="s">
        <v>5411</v>
      </c>
      <c r="D1405" s="17" t="s">
        <v>5412</v>
      </c>
      <c r="E1405" s="25" t="s">
        <v>5375</v>
      </c>
      <c r="F1405" s="17" t="s">
        <v>5413</v>
      </c>
      <c r="G1405" s="25" t="s">
        <v>5414</v>
      </c>
      <c r="H1405" s="29" t="s">
        <v>3608</v>
      </c>
      <c r="I1405" s="29" t="s">
        <v>8021</v>
      </c>
    </row>
    <row r="1406" spans="1:9" s="2" customFormat="1" ht="50.1" customHeight="1" x14ac:dyDescent="0.2">
      <c r="A1406" s="6">
        <v>1403</v>
      </c>
      <c r="B1406" s="16">
        <v>1732502</v>
      </c>
      <c r="C1406" s="17" t="s">
        <v>5418</v>
      </c>
      <c r="D1406" s="17" t="s">
        <v>5379</v>
      </c>
      <c r="E1406" s="25" t="s">
        <v>5375</v>
      </c>
      <c r="F1406" s="17" t="s">
        <v>6556</v>
      </c>
      <c r="G1406" s="25" t="s">
        <v>5419</v>
      </c>
      <c r="H1406" s="29" t="s">
        <v>6294</v>
      </c>
      <c r="I1406" s="29"/>
    </row>
    <row r="1407" spans="1:9" s="2" customFormat="1" ht="50.1" customHeight="1" x14ac:dyDescent="0.2">
      <c r="A1407" s="6">
        <v>1404</v>
      </c>
      <c r="B1407" s="16">
        <v>1732627</v>
      </c>
      <c r="C1407" s="17" t="s">
        <v>5422</v>
      </c>
      <c r="D1407" s="17" t="s">
        <v>5423</v>
      </c>
      <c r="E1407" s="25" t="s">
        <v>5375</v>
      </c>
      <c r="F1407" s="17" t="s">
        <v>5424</v>
      </c>
      <c r="G1407" s="25" t="s">
        <v>5425</v>
      </c>
      <c r="H1407" s="29" t="s">
        <v>6292</v>
      </c>
      <c r="I1407" s="29"/>
    </row>
    <row r="1408" spans="1:9" s="2" customFormat="1" ht="50.1" customHeight="1" x14ac:dyDescent="0.2">
      <c r="A1408" s="6">
        <v>1405</v>
      </c>
      <c r="B1408" s="18">
        <v>1732742</v>
      </c>
      <c r="C1408" s="17" t="s">
        <v>5387</v>
      </c>
      <c r="D1408" s="17" t="s">
        <v>1420</v>
      </c>
      <c r="E1408" s="25" t="s">
        <v>5375</v>
      </c>
      <c r="F1408" s="17" t="s">
        <v>6456</v>
      </c>
      <c r="G1408" s="17" t="s">
        <v>7585</v>
      </c>
      <c r="H1408" s="29" t="s">
        <v>3639</v>
      </c>
      <c r="I1408" s="29" t="s">
        <v>8031</v>
      </c>
    </row>
    <row r="1409" spans="1:9" s="2" customFormat="1" ht="50.1" customHeight="1" x14ac:dyDescent="0.2">
      <c r="A1409" s="6">
        <v>1406</v>
      </c>
      <c r="B1409" s="16">
        <v>1732866</v>
      </c>
      <c r="C1409" s="17" t="s">
        <v>6752</v>
      </c>
      <c r="D1409" s="17" t="s">
        <v>1426</v>
      </c>
      <c r="E1409" s="25" t="s">
        <v>5375</v>
      </c>
      <c r="F1409" s="25" t="s">
        <v>6753</v>
      </c>
      <c r="G1409" s="25" t="s">
        <v>6754</v>
      </c>
      <c r="H1409" s="29" t="s">
        <v>6782</v>
      </c>
      <c r="I1409" s="29"/>
    </row>
    <row r="1410" spans="1:9" s="2" customFormat="1" ht="50.1" customHeight="1" x14ac:dyDescent="0.2">
      <c r="A1410" s="6">
        <v>1407</v>
      </c>
      <c r="B1410" s="16">
        <v>1732924</v>
      </c>
      <c r="C1410" s="17" t="s">
        <v>5415</v>
      </c>
      <c r="D1410" s="17" t="s">
        <v>1411</v>
      </c>
      <c r="E1410" s="25" t="s">
        <v>5375</v>
      </c>
      <c r="F1410" s="17" t="s">
        <v>5416</v>
      </c>
      <c r="G1410" s="25" t="s">
        <v>5417</v>
      </c>
      <c r="H1410" s="29" t="s">
        <v>6293</v>
      </c>
      <c r="I1410" s="29"/>
    </row>
    <row r="1411" spans="1:9" s="2" customFormat="1" ht="50.1" customHeight="1" x14ac:dyDescent="0.2">
      <c r="A1411" s="6">
        <v>1408</v>
      </c>
      <c r="B1411" s="16">
        <v>1732973</v>
      </c>
      <c r="C1411" s="17" t="s">
        <v>7586</v>
      </c>
      <c r="D1411" s="17" t="s">
        <v>1471</v>
      </c>
      <c r="E1411" s="25" t="s">
        <v>5375</v>
      </c>
      <c r="F1411" s="25" t="s">
        <v>7587</v>
      </c>
      <c r="G1411" s="25" t="s">
        <v>7588</v>
      </c>
      <c r="H1411" s="29" t="s">
        <v>7004</v>
      </c>
      <c r="I1411" s="29"/>
    </row>
    <row r="1412" spans="1:9" s="2" customFormat="1" ht="50.1" customHeight="1" x14ac:dyDescent="0.2">
      <c r="A1412" s="6">
        <v>1409</v>
      </c>
      <c r="B1412" s="16">
        <v>1733013</v>
      </c>
      <c r="C1412" s="17" t="s">
        <v>7589</v>
      </c>
      <c r="D1412" s="17" t="s">
        <v>1411</v>
      </c>
      <c r="E1412" s="25" t="s">
        <v>5375</v>
      </c>
      <c r="F1412" s="17" t="s">
        <v>7590</v>
      </c>
      <c r="G1412" s="17" t="s">
        <v>7591</v>
      </c>
      <c r="H1412" s="29" t="s">
        <v>6997</v>
      </c>
      <c r="I1412" s="30"/>
    </row>
    <row r="1413" spans="1:9" s="2" customFormat="1" ht="50.1" customHeight="1" x14ac:dyDescent="0.2">
      <c r="A1413" s="6">
        <v>1410</v>
      </c>
      <c r="B1413" s="16">
        <v>1733088</v>
      </c>
      <c r="C1413" s="17" t="s">
        <v>7592</v>
      </c>
      <c r="D1413" s="17" t="s">
        <v>1420</v>
      </c>
      <c r="E1413" s="25" t="s">
        <v>5375</v>
      </c>
      <c r="F1413" s="17" t="s">
        <v>7593</v>
      </c>
      <c r="G1413" s="17" t="s">
        <v>7594</v>
      </c>
      <c r="H1413" s="29" t="s">
        <v>7008</v>
      </c>
      <c r="I1413" s="29"/>
    </row>
    <row r="1414" spans="1:9" s="2" customFormat="1" ht="50.1" customHeight="1" x14ac:dyDescent="0.2">
      <c r="A1414" s="6">
        <v>1411</v>
      </c>
      <c r="B1414" s="16">
        <v>1733112</v>
      </c>
      <c r="C1414" s="17" t="s">
        <v>5420</v>
      </c>
      <c r="D1414" s="17" t="s">
        <v>1420</v>
      </c>
      <c r="E1414" s="25" t="s">
        <v>5375</v>
      </c>
      <c r="F1414" s="17" t="s">
        <v>7595</v>
      </c>
      <c r="G1414" s="25" t="s">
        <v>5421</v>
      </c>
      <c r="H1414" s="29" t="s">
        <v>6294</v>
      </c>
      <c r="I1414" s="29"/>
    </row>
    <row r="1415" spans="1:9" s="2" customFormat="1" ht="50.1" customHeight="1" x14ac:dyDescent="0.2">
      <c r="A1415" s="6">
        <v>1412</v>
      </c>
      <c r="B1415" s="16">
        <v>1733146</v>
      </c>
      <c r="C1415" s="17" t="s">
        <v>8489</v>
      </c>
      <c r="D1415" s="17" t="s">
        <v>1430</v>
      </c>
      <c r="E1415" s="25" t="s">
        <v>5375</v>
      </c>
      <c r="F1415" s="17" t="s">
        <v>8490</v>
      </c>
      <c r="G1415" s="25" t="s">
        <v>1466</v>
      </c>
      <c r="H1415" s="29" t="s">
        <v>3614</v>
      </c>
      <c r="I1415" s="29" t="s">
        <v>6980</v>
      </c>
    </row>
    <row r="1416" spans="1:9" s="2" customFormat="1" ht="50.1" customHeight="1" x14ac:dyDescent="0.2">
      <c r="A1416" s="6">
        <v>1413</v>
      </c>
      <c r="B1416" s="16">
        <v>1733179</v>
      </c>
      <c r="C1416" s="17" t="s">
        <v>7597</v>
      </c>
      <c r="D1416" s="17" t="s">
        <v>1468</v>
      </c>
      <c r="E1416" s="25" t="s">
        <v>4038</v>
      </c>
      <c r="F1416" s="17" t="s">
        <v>4039</v>
      </c>
      <c r="G1416" s="25" t="s">
        <v>4040</v>
      </c>
      <c r="H1416" s="29" t="s">
        <v>4053</v>
      </c>
      <c r="I1416" s="29"/>
    </row>
    <row r="1417" spans="1:9" s="2" customFormat="1" ht="50.1" customHeight="1" x14ac:dyDescent="0.2">
      <c r="A1417" s="6">
        <v>1414</v>
      </c>
      <c r="B1417" s="16">
        <v>1733252</v>
      </c>
      <c r="C1417" s="17" t="s">
        <v>8365</v>
      </c>
      <c r="D1417" s="17" t="s">
        <v>1458</v>
      </c>
      <c r="E1417" s="25" t="s">
        <v>5375</v>
      </c>
      <c r="F1417" s="17" t="s">
        <v>8366</v>
      </c>
      <c r="G1417" s="25" t="s">
        <v>8367</v>
      </c>
      <c r="H1417" s="29" t="s">
        <v>8340</v>
      </c>
      <c r="I1417" s="29"/>
    </row>
    <row r="1418" spans="1:9" s="2" customFormat="1" ht="50.1" customHeight="1" x14ac:dyDescent="0.2">
      <c r="A1418" s="6">
        <v>1415</v>
      </c>
      <c r="B1418" s="16">
        <v>1733294</v>
      </c>
      <c r="C1418" s="17" t="s">
        <v>8439</v>
      </c>
      <c r="D1418" s="17" t="s">
        <v>1420</v>
      </c>
      <c r="E1418" s="25" t="s">
        <v>5375</v>
      </c>
      <c r="F1418" s="17" t="s">
        <v>8440</v>
      </c>
      <c r="G1418" s="25" t="s">
        <v>8441</v>
      </c>
      <c r="H1418" s="29" t="s">
        <v>8404</v>
      </c>
      <c r="I1418" s="29"/>
    </row>
    <row r="1419" spans="1:9" s="2" customFormat="1" ht="50.1" customHeight="1" x14ac:dyDescent="0.2">
      <c r="A1419" s="6">
        <v>1416</v>
      </c>
      <c r="B1419" s="16">
        <v>1770106</v>
      </c>
      <c r="C1419" s="17" t="s">
        <v>1478</v>
      </c>
      <c r="D1419" s="17" t="s">
        <v>1479</v>
      </c>
      <c r="E1419" s="25" t="s">
        <v>5375</v>
      </c>
      <c r="F1419" s="17" t="s">
        <v>1480</v>
      </c>
      <c r="G1419" s="25" t="s">
        <v>5426</v>
      </c>
      <c r="H1419" s="29" t="s">
        <v>3550</v>
      </c>
      <c r="I1419" s="29" t="s">
        <v>7304</v>
      </c>
    </row>
    <row r="1420" spans="1:9" s="2" customFormat="1" ht="50.1" customHeight="1" x14ac:dyDescent="0.2">
      <c r="A1420" s="6">
        <v>1417</v>
      </c>
      <c r="B1420" s="16">
        <v>1770650</v>
      </c>
      <c r="C1420" s="17" t="s">
        <v>5427</v>
      </c>
      <c r="D1420" s="17" t="s">
        <v>1462</v>
      </c>
      <c r="E1420" s="25" t="s">
        <v>5375</v>
      </c>
      <c r="F1420" s="25" t="s">
        <v>1481</v>
      </c>
      <c r="G1420" s="25" t="s">
        <v>1482</v>
      </c>
      <c r="H1420" s="29" t="s">
        <v>3552</v>
      </c>
      <c r="I1420" s="29" t="s">
        <v>8560</v>
      </c>
    </row>
    <row r="1421" spans="1:9" s="2" customFormat="1" ht="50.1" customHeight="1" x14ac:dyDescent="0.2">
      <c r="A1421" s="6">
        <v>1418</v>
      </c>
      <c r="B1421" s="16">
        <v>1770718</v>
      </c>
      <c r="C1421" s="17" t="s">
        <v>1485</v>
      </c>
      <c r="D1421" s="17" t="s">
        <v>1454</v>
      </c>
      <c r="E1421" s="25" t="s">
        <v>5375</v>
      </c>
      <c r="F1421" s="17" t="s">
        <v>1486</v>
      </c>
      <c r="G1421" s="25" t="s">
        <v>1487</v>
      </c>
      <c r="H1421" s="29" t="s">
        <v>3550</v>
      </c>
      <c r="I1421" s="29" t="s">
        <v>7304</v>
      </c>
    </row>
    <row r="1422" spans="1:9" s="2" customFormat="1" ht="50.1" customHeight="1" x14ac:dyDescent="0.2">
      <c r="A1422" s="6">
        <v>1419</v>
      </c>
      <c r="B1422" s="16">
        <v>1770734</v>
      </c>
      <c r="C1422" s="17" t="s">
        <v>5428</v>
      </c>
      <c r="D1422" s="18" t="s">
        <v>1488</v>
      </c>
      <c r="E1422" s="25" t="s">
        <v>5375</v>
      </c>
      <c r="F1422" s="17" t="s">
        <v>3289</v>
      </c>
      <c r="G1422" s="17" t="s">
        <v>1489</v>
      </c>
      <c r="H1422" s="30" t="s">
        <v>3552</v>
      </c>
      <c r="I1422" s="30" t="s">
        <v>8560</v>
      </c>
    </row>
    <row r="1423" spans="1:9" s="2" customFormat="1" ht="50.1" customHeight="1" x14ac:dyDescent="0.2">
      <c r="A1423" s="6">
        <v>1420</v>
      </c>
      <c r="B1423" s="16">
        <v>1770809</v>
      </c>
      <c r="C1423" s="17" t="s">
        <v>1483</v>
      </c>
      <c r="D1423" s="17" t="s">
        <v>1416</v>
      </c>
      <c r="E1423" s="25" t="s">
        <v>5375</v>
      </c>
      <c r="F1423" s="17" t="s">
        <v>7596</v>
      </c>
      <c r="G1423" s="25" t="s">
        <v>1484</v>
      </c>
      <c r="H1423" s="29" t="s">
        <v>3620</v>
      </c>
      <c r="I1423" s="29" t="s">
        <v>8037</v>
      </c>
    </row>
    <row r="1424" spans="1:9" s="2" customFormat="1" ht="50.1" customHeight="1" x14ac:dyDescent="0.2">
      <c r="A1424" s="6">
        <v>1421</v>
      </c>
      <c r="B1424" s="16">
        <v>1817949</v>
      </c>
      <c r="C1424" s="17" t="s">
        <v>7598</v>
      </c>
      <c r="D1424" s="18" t="s">
        <v>1492</v>
      </c>
      <c r="E1424" s="25" t="s">
        <v>5429</v>
      </c>
      <c r="F1424" s="17" t="s">
        <v>7599</v>
      </c>
      <c r="G1424" s="17" t="s">
        <v>7600</v>
      </c>
      <c r="H1424" s="30" t="s">
        <v>3617</v>
      </c>
      <c r="I1424" s="30" t="s">
        <v>7131</v>
      </c>
    </row>
    <row r="1425" spans="1:9" s="2" customFormat="1" ht="50.1" customHeight="1" x14ac:dyDescent="0.2">
      <c r="A1425" s="6">
        <v>1422</v>
      </c>
      <c r="B1425" s="16">
        <v>1823434</v>
      </c>
      <c r="C1425" s="17" t="s">
        <v>1493</v>
      </c>
      <c r="D1425" s="17" t="s">
        <v>1494</v>
      </c>
      <c r="E1425" s="25" t="s">
        <v>5429</v>
      </c>
      <c r="F1425" s="17" t="s">
        <v>1495</v>
      </c>
      <c r="G1425" s="25" t="s">
        <v>1496</v>
      </c>
      <c r="H1425" s="29" t="s">
        <v>3614</v>
      </c>
      <c r="I1425" s="29" t="s">
        <v>6980</v>
      </c>
    </row>
    <row r="1426" spans="1:9" s="2" customFormat="1" ht="50.1" customHeight="1" x14ac:dyDescent="0.2">
      <c r="A1426" s="6">
        <v>1423</v>
      </c>
      <c r="B1426" s="16">
        <v>1823657</v>
      </c>
      <c r="C1426" s="17" t="s">
        <v>1497</v>
      </c>
      <c r="D1426" s="17" t="s">
        <v>1498</v>
      </c>
      <c r="E1426" s="25" t="s">
        <v>5429</v>
      </c>
      <c r="F1426" s="17" t="s">
        <v>1499</v>
      </c>
      <c r="G1426" s="25" t="s">
        <v>1500</v>
      </c>
      <c r="H1426" s="29" t="s">
        <v>3549</v>
      </c>
      <c r="I1426" s="29" t="s">
        <v>7008</v>
      </c>
    </row>
    <row r="1427" spans="1:9" s="2" customFormat="1" ht="50.1" customHeight="1" x14ac:dyDescent="0.2">
      <c r="A1427" s="6">
        <v>1424</v>
      </c>
      <c r="B1427" s="16">
        <v>1823863</v>
      </c>
      <c r="C1427" s="17" t="s">
        <v>1501</v>
      </c>
      <c r="D1427" s="17" t="s">
        <v>1492</v>
      </c>
      <c r="E1427" s="25" t="s">
        <v>5429</v>
      </c>
      <c r="F1427" s="25" t="s">
        <v>1502</v>
      </c>
      <c r="G1427" s="25" t="s">
        <v>1503</v>
      </c>
      <c r="H1427" s="29" t="s">
        <v>3549</v>
      </c>
      <c r="I1427" s="29" t="s">
        <v>7008</v>
      </c>
    </row>
    <row r="1428" spans="1:9" s="2" customFormat="1" ht="50.1" customHeight="1" x14ac:dyDescent="0.2">
      <c r="A1428" s="6">
        <v>1425</v>
      </c>
      <c r="B1428" s="16">
        <v>1824572</v>
      </c>
      <c r="C1428" s="17" t="s">
        <v>1504</v>
      </c>
      <c r="D1428" s="17" t="s">
        <v>1491</v>
      </c>
      <c r="E1428" s="25" t="s">
        <v>5429</v>
      </c>
      <c r="F1428" s="17" t="s">
        <v>1505</v>
      </c>
      <c r="G1428" s="25" t="s">
        <v>1506</v>
      </c>
      <c r="H1428" s="29" t="s">
        <v>3549</v>
      </c>
      <c r="I1428" s="29" t="s">
        <v>7008</v>
      </c>
    </row>
    <row r="1429" spans="1:9" s="2" customFormat="1" ht="50.1" customHeight="1" x14ac:dyDescent="0.2">
      <c r="A1429" s="6">
        <v>1426</v>
      </c>
      <c r="B1429" s="16">
        <v>1825173</v>
      </c>
      <c r="C1429" s="17" t="s">
        <v>5430</v>
      </c>
      <c r="D1429" s="17" t="s">
        <v>5431</v>
      </c>
      <c r="E1429" s="25" t="s">
        <v>5429</v>
      </c>
      <c r="F1429" s="18" t="s">
        <v>1510</v>
      </c>
      <c r="G1429" s="17" t="s">
        <v>1511</v>
      </c>
      <c r="H1429" s="30" t="s">
        <v>3549</v>
      </c>
      <c r="I1429" s="30" t="s">
        <v>7008</v>
      </c>
    </row>
    <row r="1430" spans="1:9" s="2" customFormat="1" ht="50.1" customHeight="1" x14ac:dyDescent="0.2">
      <c r="A1430" s="6">
        <v>1427</v>
      </c>
      <c r="B1430" s="16">
        <v>1825280</v>
      </c>
      <c r="C1430" s="17" t="s">
        <v>1512</v>
      </c>
      <c r="D1430" s="17" t="s">
        <v>1492</v>
      </c>
      <c r="E1430" s="25" t="s">
        <v>5429</v>
      </c>
      <c r="F1430" s="25" t="s">
        <v>1513</v>
      </c>
      <c r="G1430" s="25" t="s">
        <v>1514</v>
      </c>
      <c r="H1430" s="29" t="s">
        <v>3639</v>
      </c>
      <c r="I1430" s="29" t="s">
        <v>8031</v>
      </c>
    </row>
    <row r="1431" spans="1:9" s="2" customFormat="1" ht="50.1" customHeight="1" x14ac:dyDescent="0.2">
      <c r="A1431" s="6">
        <v>1428</v>
      </c>
      <c r="B1431" s="16">
        <v>1825595</v>
      </c>
      <c r="C1431" s="17" t="s">
        <v>5432</v>
      </c>
      <c r="D1431" s="17" t="s">
        <v>1498</v>
      </c>
      <c r="E1431" s="25" t="s">
        <v>5429</v>
      </c>
      <c r="F1431" s="17" t="s">
        <v>3295</v>
      </c>
      <c r="G1431" s="25" t="s">
        <v>1515</v>
      </c>
      <c r="H1431" s="29" t="s">
        <v>3596</v>
      </c>
      <c r="I1431" s="29" t="s">
        <v>8018</v>
      </c>
    </row>
    <row r="1432" spans="1:9" s="2" customFormat="1" ht="50.1" customHeight="1" x14ac:dyDescent="0.2">
      <c r="A1432" s="6">
        <v>1429</v>
      </c>
      <c r="B1432" s="16">
        <v>1825710</v>
      </c>
      <c r="C1432" s="17" t="s">
        <v>5433</v>
      </c>
      <c r="D1432" s="17" t="s">
        <v>1498</v>
      </c>
      <c r="E1432" s="25" t="s">
        <v>5429</v>
      </c>
      <c r="F1432" s="17" t="s">
        <v>3296</v>
      </c>
      <c r="G1432" s="25" t="s">
        <v>1517</v>
      </c>
      <c r="H1432" s="29" t="s">
        <v>3557</v>
      </c>
      <c r="I1432" s="29" t="s">
        <v>8559</v>
      </c>
    </row>
    <row r="1433" spans="1:9" s="2" customFormat="1" ht="50.1" customHeight="1" x14ac:dyDescent="0.2">
      <c r="A1433" s="6">
        <v>1430</v>
      </c>
      <c r="B1433" s="16">
        <v>1825736</v>
      </c>
      <c r="C1433" s="17" t="s">
        <v>1518</v>
      </c>
      <c r="D1433" s="17" t="s">
        <v>1507</v>
      </c>
      <c r="E1433" s="25" t="s">
        <v>5429</v>
      </c>
      <c r="F1433" s="17" t="s">
        <v>3297</v>
      </c>
      <c r="G1433" s="25" t="s">
        <v>1519</v>
      </c>
      <c r="H1433" s="29" t="s">
        <v>3549</v>
      </c>
      <c r="I1433" s="29" t="s">
        <v>7008</v>
      </c>
    </row>
    <row r="1434" spans="1:9" s="2" customFormat="1" ht="50.1" customHeight="1" x14ac:dyDescent="0.2">
      <c r="A1434" s="6">
        <v>1431</v>
      </c>
      <c r="B1434" s="16">
        <v>1825777</v>
      </c>
      <c r="C1434" s="17" t="s">
        <v>1520</v>
      </c>
      <c r="D1434" s="17" t="s">
        <v>1498</v>
      </c>
      <c r="E1434" s="25" t="s">
        <v>5429</v>
      </c>
      <c r="F1434" s="17" t="s">
        <v>1521</v>
      </c>
      <c r="G1434" s="25" t="s">
        <v>5434</v>
      </c>
      <c r="H1434" s="29" t="s">
        <v>3550</v>
      </c>
      <c r="I1434" s="29" t="s">
        <v>7304</v>
      </c>
    </row>
    <row r="1435" spans="1:9" s="2" customFormat="1" ht="50.1" customHeight="1" x14ac:dyDescent="0.2">
      <c r="A1435" s="6">
        <v>1432</v>
      </c>
      <c r="B1435" s="16">
        <v>1826015</v>
      </c>
      <c r="C1435" s="17" t="s">
        <v>5435</v>
      </c>
      <c r="D1435" s="17" t="s">
        <v>1491</v>
      </c>
      <c r="E1435" s="25" t="s">
        <v>5429</v>
      </c>
      <c r="F1435" s="17" t="s">
        <v>3298</v>
      </c>
      <c r="G1435" s="25" t="s">
        <v>5436</v>
      </c>
      <c r="H1435" s="29" t="s">
        <v>3649</v>
      </c>
      <c r="I1435" s="29" t="s">
        <v>8585</v>
      </c>
    </row>
    <row r="1436" spans="1:9" s="2" customFormat="1" ht="50.1" customHeight="1" x14ac:dyDescent="0.2">
      <c r="A1436" s="6">
        <v>1433</v>
      </c>
      <c r="B1436" s="16">
        <v>1826098</v>
      </c>
      <c r="C1436" s="17" t="s">
        <v>5437</v>
      </c>
      <c r="D1436" s="18" t="s">
        <v>1492</v>
      </c>
      <c r="E1436" s="25" t="s">
        <v>5429</v>
      </c>
      <c r="F1436" s="17" t="s">
        <v>3299</v>
      </c>
      <c r="G1436" s="17" t="s">
        <v>5438</v>
      </c>
      <c r="H1436" s="30" t="s">
        <v>3637</v>
      </c>
      <c r="I1436" s="30" t="s">
        <v>6981</v>
      </c>
    </row>
    <row r="1437" spans="1:9" s="2" customFormat="1" ht="50.1" customHeight="1" x14ac:dyDescent="0.2">
      <c r="A1437" s="6">
        <v>1434</v>
      </c>
      <c r="B1437" s="16">
        <v>1826213</v>
      </c>
      <c r="C1437" s="17" t="s">
        <v>5439</v>
      </c>
      <c r="D1437" s="17" t="s">
        <v>1492</v>
      </c>
      <c r="E1437" s="25" t="s">
        <v>5429</v>
      </c>
      <c r="F1437" s="25" t="s">
        <v>3300</v>
      </c>
      <c r="G1437" s="25" t="s">
        <v>5440</v>
      </c>
      <c r="H1437" s="29" t="s">
        <v>3669</v>
      </c>
      <c r="I1437" s="29" t="s">
        <v>6314</v>
      </c>
    </row>
    <row r="1438" spans="1:9" s="2" customFormat="1" ht="50.1" customHeight="1" x14ac:dyDescent="0.2">
      <c r="A1438" s="6">
        <v>1435</v>
      </c>
      <c r="B1438" s="16">
        <v>1826296</v>
      </c>
      <c r="C1438" s="17" t="s">
        <v>5441</v>
      </c>
      <c r="D1438" s="17" t="s">
        <v>1498</v>
      </c>
      <c r="E1438" s="25" t="s">
        <v>5429</v>
      </c>
      <c r="F1438" s="25" t="s">
        <v>3301</v>
      </c>
      <c r="G1438" s="25" t="s">
        <v>1522</v>
      </c>
      <c r="H1438" s="29" t="s">
        <v>3642</v>
      </c>
      <c r="I1438" s="29" t="s">
        <v>6298</v>
      </c>
    </row>
    <row r="1439" spans="1:9" s="2" customFormat="1" ht="50.1" customHeight="1" x14ac:dyDescent="0.2">
      <c r="A1439" s="6">
        <v>1436</v>
      </c>
      <c r="B1439" s="16">
        <v>1826320</v>
      </c>
      <c r="C1439" s="17" t="s">
        <v>5442</v>
      </c>
      <c r="D1439" s="18" t="s">
        <v>1494</v>
      </c>
      <c r="E1439" s="25" t="s">
        <v>5429</v>
      </c>
      <c r="F1439" s="17" t="s">
        <v>1523</v>
      </c>
      <c r="G1439" s="17" t="s">
        <v>5443</v>
      </c>
      <c r="H1439" s="30" t="s">
        <v>3688</v>
      </c>
      <c r="I1439" s="30" t="s">
        <v>8017</v>
      </c>
    </row>
    <row r="1440" spans="1:9" s="2" customFormat="1" ht="50.1" customHeight="1" x14ac:dyDescent="0.2">
      <c r="A1440" s="6">
        <v>1437</v>
      </c>
      <c r="B1440" s="16">
        <v>1826734</v>
      </c>
      <c r="C1440" s="17" t="s">
        <v>5445</v>
      </c>
      <c r="D1440" s="18" t="s">
        <v>5446</v>
      </c>
      <c r="E1440" s="25" t="s">
        <v>5429</v>
      </c>
      <c r="F1440" s="17" t="s">
        <v>3302</v>
      </c>
      <c r="G1440" s="17" t="s">
        <v>5447</v>
      </c>
      <c r="H1440" s="30" t="s">
        <v>3548</v>
      </c>
      <c r="I1440" s="29" t="s">
        <v>7008</v>
      </c>
    </row>
    <row r="1441" spans="1:9" s="2" customFormat="1" ht="50.1" customHeight="1" x14ac:dyDescent="0.2">
      <c r="A1441" s="6">
        <v>1438</v>
      </c>
      <c r="B1441" s="16">
        <v>1826833</v>
      </c>
      <c r="C1441" s="17" t="s">
        <v>5448</v>
      </c>
      <c r="D1441" s="25" t="s">
        <v>1498</v>
      </c>
      <c r="E1441" s="25" t="s">
        <v>5429</v>
      </c>
      <c r="F1441" s="17" t="s">
        <v>5449</v>
      </c>
      <c r="G1441" s="17" t="s">
        <v>5450</v>
      </c>
      <c r="H1441" s="29" t="s">
        <v>3608</v>
      </c>
      <c r="I1441" s="29" t="s">
        <v>8021</v>
      </c>
    </row>
    <row r="1442" spans="1:9" s="2" customFormat="1" ht="50.1" customHeight="1" x14ac:dyDescent="0.2">
      <c r="A1442" s="6">
        <v>1439</v>
      </c>
      <c r="B1442" s="16">
        <v>1826924</v>
      </c>
      <c r="C1442" s="17" t="s">
        <v>5451</v>
      </c>
      <c r="D1442" s="17" t="s">
        <v>1507</v>
      </c>
      <c r="E1442" s="25" t="s">
        <v>5429</v>
      </c>
      <c r="F1442" s="18" t="s">
        <v>5452</v>
      </c>
      <c r="G1442" s="17" t="s">
        <v>5453</v>
      </c>
      <c r="H1442" s="30" t="s">
        <v>6293</v>
      </c>
      <c r="I1442" s="30"/>
    </row>
    <row r="1443" spans="1:9" s="2" customFormat="1" ht="50.1" customHeight="1" x14ac:dyDescent="0.2">
      <c r="A1443" s="6">
        <v>1440</v>
      </c>
      <c r="B1443" s="16">
        <v>1827005</v>
      </c>
      <c r="C1443" s="17" t="s">
        <v>5454</v>
      </c>
      <c r="D1443" s="17" t="s">
        <v>1507</v>
      </c>
      <c r="E1443" s="25" t="s">
        <v>5429</v>
      </c>
      <c r="F1443" s="17" t="s">
        <v>8178</v>
      </c>
      <c r="G1443" s="25" t="s">
        <v>1516</v>
      </c>
      <c r="H1443" s="29" t="s">
        <v>3552</v>
      </c>
      <c r="I1443" s="29" t="s">
        <v>8560</v>
      </c>
    </row>
    <row r="1444" spans="1:9" s="2" customFormat="1" ht="50.1" customHeight="1" x14ac:dyDescent="0.2">
      <c r="A1444" s="6">
        <v>1441</v>
      </c>
      <c r="B1444" s="16">
        <v>1827062</v>
      </c>
      <c r="C1444" s="17" t="s">
        <v>6426</v>
      </c>
      <c r="D1444" s="17" t="s">
        <v>1507</v>
      </c>
      <c r="E1444" s="25" t="s">
        <v>5429</v>
      </c>
      <c r="F1444" s="17" t="s">
        <v>6427</v>
      </c>
      <c r="G1444" s="17" t="s">
        <v>5444</v>
      </c>
      <c r="H1444" s="29" t="s">
        <v>3572</v>
      </c>
      <c r="I1444" s="29" t="s">
        <v>6285</v>
      </c>
    </row>
    <row r="1445" spans="1:9" s="2" customFormat="1" ht="50.1" customHeight="1" x14ac:dyDescent="0.2">
      <c r="A1445" s="6">
        <v>1442</v>
      </c>
      <c r="B1445" s="16">
        <v>1827070</v>
      </c>
      <c r="C1445" s="17" t="s">
        <v>6428</v>
      </c>
      <c r="D1445" s="17" t="s">
        <v>1507</v>
      </c>
      <c r="E1445" s="17" t="s">
        <v>5429</v>
      </c>
      <c r="F1445" s="17" t="s">
        <v>1508</v>
      </c>
      <c r="G1445" s="17" t="s">
        <v>1509</v>
      </c>
      <c r="H1445" s="29" t="s">
        <v>3549</v>
      </c>
      <c r="I1445" s="29" t="s">
        <v>7008</v>
      </c>
    </row>
    <row r="1446" spans="1:9" s="2" customFormat="1" ht="50.1" customHeight="1" x14ac:dyDescent="0.2">
      <c r="A1446" s="6">
        <v>1443</v>
      </c>
      <c r="B1446" s="16">
        <v>1827104</v>
      </c>
      <c r="C1446" s="17" t="s">
        <v>6490</v>
      </c>
      <c r="D1446" s="17" t="s">
        <v>1494</v>
      </c>
      <c r="E1446" s="25" t="s">
        <v>5429</v>
      </c>
      <c r="F1446" s="17" t="s">
        <v>6491</v>
      </c>
      <c r="G1446" s="25" t="s">
        <v>6492</v>
      </c>
      <c r="H1446" s="29" t="s">
        <v>6501</v>
      </c>
      <c r="I1446" s="29"/>
    </row>
    <row r="1447" spans="1:9" s="2" customFormat="1" ht="50.1" customHeight="1" x14ac:dyDescent="0.2">
      <c r="A1447" s="6">
        <v>1444</v>
      </c>
      <c r="B1447" s="16">
        <v>1827310</v>
      </c>
      <c r="C1447" s="17" t="s">
        <v>7601</v>
      </c>
      <c r="D1447" s="25" t="s">
        <v>1507</v>
      </c>
      <c r="E1447" s="25" t="s">
        <v>5429</v>
      </c>
      <c r="F1447" s="17" t="s">
        <v>7602</v>
      </c>
      <c r="G1447" s="17" t="s">
        <v>7603</v>
      </c>
      <c r="H1447" s="29" t="s">
        <v>7033</v>
      </c>
      <c r="I1447" s="29"/>
    </row>
    <row r="1448" spans="1:9" s="2" customFormat="1" ht="50.1" customHeight="1" x14ac:dyDescent="0.2">
      <c r="A1448" s="6">
        <v>1445</v>
      </c>
      <c r="B1448" s="16">
        <v>1827328</v>
      </c>
      <c r="C1448" s="17" t="s">
        <v>8179</v>
      </c>
      <c r="D1448" s="17" t="s">
        <v>1492</v>
      </c>
      <c r="E1448" s="25" t="s">
        <v>8180</v>
      </c>
      <c r="F1448" s="17" t="s">
        <v>8181</v>
      </c>
      <c r="G1448" s="17" t="s">
        <v>8182</v>
      </c>
      <c r="H1448" s="29" t="s">
        <v>8026</v>
      </c>
      <c r="I1448" s="29"/>
    </row>
    <row r="1449" spans="1:9" s="2" customFormat="1" ht="50.1" customHeight="1" x14ac:dyDescent="0.2">
      <c r="A1449" s="6">
        <v>1446</v>
      </c>
      <c r="B1449" s="16">
        <v>1827344</v>
      </c>
      <c r="C1449" s="17" t="s">
        <v>8308</v>
      </c>
      <c r="D1449" s="17" t="s">
        <v>5456</v>
      </c>
      <c r="E1449" s="25" t="s">
        <v>5429</v>
      </c>
      <c r="F1449" s="17" t="s">
        <v>8309</v>
      </c>
      <c r="G1449" s="25" t="s">
        <v>8310</v>
      </c>
      <c r="H1449" s="29" t="s">
        <v>8283</v>
      </c>
      <c r="I1449" s="29"/>
    </row>
    <row r="1450" spans="1:9" s="2" customFormat="1" ht="50.1" customHeight="1" x14ac:dyDescent="0.2">
      <c r="A1450" s="6">
        <v>1447</v>
      </c>
      <c r="B1450" s="16">
        <v>1827401</v>
      </c>
      <c r="C1450" s="17" t="s">
        <v>6344</v>
      </c>
      <c r="D1450" s="17" t="s">
        <v>1492</v>
      </c>
      <c r="E1450" s="25" t="s">
        <v>5429</v>
      </c>
      <c r="F1450" s="17" t="s">
        <v>8368</v>
      </c>
      <c r="G1450" s="25" t="s">
        <v>6345</v>
      </c>
      <c r="H1450" s="29" t="s">
        <v>6355</v>
      </c>
      <c r="I1450" s="29"/>
    </row>
    <row r="1451" spans="1:9" s="2" customFormat="1" ht="50.1" customHeight="1" x14ac:dyDescent="0.2">
      <c r="A1451" s="6">
        <v>1448</v>
      </c>
      <c r="B1451" s="16">
        <v>1870880</v>
      </c>
      <c r="C1451" s="17" t="s">
        <v>6758</v>
      </c>
      <c r="D1451" s="17" t="s">
        <v>5456</v>
      </c>
      <c r="E1451" s="25" t="s">
        <v>5429</v>
      </c>
      <c r="F1451" s="17" t="s">
        <v>6759</v>
      </c>
      <c r="G1451" s="25" t="s">
        <v>6760</v>
      </c>
      <c r="H1451" s="29" t="s">
        <v>6782</v>
      </c>
      <c r="I1451" s="29"/>
    </row>
    <row r="1452" spans="1:9" s="2" customFormat="1" ht="50.1" customHeight="1" x14ac:dyDescent="0.2">
      <c r="A1452" s="6">
        <v>1449</v>
      </c>
      <c r="B1452" s="16">
        <v>1870914</v>
      </c>
      <c r="C1452" s="17" t="s">
        <v>5455</v>
      </c>
      <c r="D1452" s="17" t="s">
        <v>5456</v>
      </c>
      <c r="E1452" s="17" t="s">
        <v>5429</v>
      </c>
      <c r="F1452" s="17" t="s">
        <v>5457</v>
      </c>
      <c r="G1452" s="17" t="s">
        <v>6859</v>
      </c>
      <c r="H1452" s="30" t="s">
        <v>3549</v>
      </c>
      <c r="I1452" s="29" t="s">
        <v>7008</v>
      </c>
    </row>
    <row r="1453" spans="1:9" s="2" customFormat="1" ht="50.1" customHeight="1" x14ac:dyDescent="0.2">
      <c r="A1453" s="6">
        <v>1450</v>
      </c>
      <c r="B1453" s="16">
        <v>1870922</v>
      </c>
      <c r="C1453" s="17" t="s">
        <v>8270</v>
      </c>
      <c r="D1453" s="17" t="s">
        <v>1494</v>
      </c>
      <c r="E1453" s="25" t="s">
        <v>5429</v>
      </c>
      <c r="F1453" s="17" t="s">
        <v>8271</v>
      </c>
      <c r="G1453" s="25" t="s">
        <v>8272</v>
      </c>
      <c r="H1453" s="29" t="s">
        <v>8257</v>
      </c>
      <c r="I1453" s="29"/>
    </row>
    <row r="1454" spans="1:9" s="2" customFormat="1" ht="50.1" customHeight="1" x14ac:dyDescent="0.2">
      <c r="A1454" s="6">
        <v>1451</v>
      </c>
      <c r="B1454" s="16">
        <v>1911502</v>
      </c>
      <c r="C1454" s="17" t="s">
        <v>1524</v>
      </c>
      <c r="D1454" s="17" t="s">
        <v>1525</v>
      </c>
      <c r="E1454" s="25" t="s">
        <v>5458</v>
      </c>
      <c r="F1454" s="17" t="s">
        <v>1526</v>
      </c>
      <c r="G1454" s="25" t="s">
        <v>1527</v>
      </c>
      <c r="H1454" s="29" t="s">
        <v>3550</v>
      </c>
      <c r="I1454" s="29" t="s">
        <v>7304</v>
      </c>
    </row>
    <row r="1455" spans="1:9" s="2" customFormat="1" ht="50.1" customHeight="1" x14ac:dyDescent="0.2">
      <c r="A1455" s="6">
        <v>1452</v>
      </c>
      <c r="B1455" s="16">
        <v>1911635</v>
      </c>
      <c r="C1455" s="17" t="s">
        <v>1528</v>
      </c>
      <c r="D1455" s="17" t="s">
        <v>1529</v>
      </c>
      <c r="E1455" s="25" t="s">
        <v>5458</v>
      </c>
      <c r="F1455" s="17" t="s">
        <v>1530</v>
      </c>
      <c r="G1455" s="25" t="s">
        <v>1531</v>
      </c>
      <c r="H1455" s="29" t="s">
        <v>3549</v>
      </c>
      <c r="I1455" s="29" t="s">
        <v>7008</v>
      </c>
    </row>
    <row r="1456" spans="1:9" s="2" customFormat="1" ht="50.1" customHeight="1" x14ac:dyDescent="0.2">
      <c r="A1456" s="6">
        <v>1453</v>
      </c>
      <c r="B1456" s="16">
        <v>1911700</v>
      </c>
      <c r="C1456" s="17" t="s">
        <v>1532</v>
      </c>
      <c r="D1456" s="17" t="s">
        <v>1533</v>
      </c>
      <c r="E1456" s="25" t="s">
        <v>5458</v>
      </c>
      <c r="F1456" s="17" t="s">
        <v>1534</v>
      </c>
      <c r="G1456" s="25" t="s">
        <v>1535</v>
      </c>
      <c r="H1456" s="29" t="s">
        <v>3549</v>
      </c>
      <c r="I1456" s="29" t="s">
        <v>7008</v>
      </c>
    </row>
    <row r="1457" spans="1:9" s="2" customFormat="1" ht="50.1" customHeight="1" x14ac:dyDescent="0.2">
      <c r="A1457" s="6">
        <v>1454</v>
      </c>
      <c r="B1457" s="16">
        <v>1911718</v>
      </c>
      <c r="C1457" s="17" t="s">
        <v>1536</v>
      </c>
      <c r="D1457" s="17" t="s">
        <v>1537</v>
      </c>
      <c r="E1457" s="17" t="s">
        <v>5458</v>
      </c>
      <c r="F1457" s="17" t="s">
        <v>1538</v>
      </c>
      <c r="G1457" s="17" t="s">
        <v>1539</v>
      </c>
      <c r="H1457" s="30" t="s">
        <v>3549</v>
      </c>
      <c r="I1457" s="29" t="s">
        <v>7008</v>
      </c>
    </row>
    <row r="1458" spans="1:9" s="2" customFormat="1" ht="50.1" customHeight="1" x14ac:dyDescent="0.2">
      <c r="A1458" s="6">
        <v>1455</v>
      </c>
      <c r="B1458" s="16">
        <v>1915123</v>
      </c>
      <c r="C1458" s="17" t="s">
        <v>5459</v>
      </c>
      <c r="D1458" s="17" t="s">
        <v>5460</v>
      </c>
      <c r="E1458" s="25" t="s">
        <v>5458</v>
      </c>
      <c r="F1458" s="17" t="s">
        <v>1540</v>
      </c>
      <c r="G1458" s="25" t="s">
        <v>1541</v>
      </c>
      <c r="H1458" s="29" t="s">
        <v>3549</v>
      </c>
      <c r="I1458" s="29" t="s">
        <v>7008</v>
      </c>
    </row>
    <row r="1459" spans="1:9" s="2" customFormat="1" ht="50.1" customHeight="1" x14ac:dyDescent="0.2">
      <c r="A1459" s="6">
        <v>1456</v>
      </c>
      <c r="B1459" s="43">
        <v>1915131</v>
      </c>
      <c r="C1459" s="17" t="s">
        <v>5461</v>
      </c>
      <c r="D1459" s="17" t="s">
        <v>1533</v>
      </c>
      <c r="E1459" s="22" t="s">
        <v>5458</v>
      </c>
      <c r="F1459" s="17" t="s">
        <v>1542</v>
      </c>
      <c r="G1459" s="17" t="s">
        <v>1543</v>
      </c>
      <c r="H1459" s="29" t="s">
        <v>3549</v>
      </c>
      <c r="I1459" s="29" t="s">
        <v>7008</v>
      </c>
    </row>
    <row r="1460" spans="1:9" s="2" customFormat="1" ht="50.1" customHeight="1" x14ac:dyDescent="0.2">
      <c r="A1460" s="6">
        <v>1457</v>
      </c>
      <c r="B1460" s="41">
        <v>1916121</v>
      </c>
      <c r="C1460" s="17" t="s">
        <v>1544</v>
      </c>
      <c r="D1460" s="17" t="s">
        <v>1529</v>
      </c>
      <c r="E1460" s="22" t="s">
        <v>5458</v>
      </c>
      <c r="F1460" s="25" t="s">
        <v>1545</v>
      </c>
      <c r="G1460" s="17" t="s">
        <v>1546</v>
      </c>
      <c r="H1460" s="29" t="s">
        <v>3554</v>
      </c>
      <c r="I1460" s="29" t="s">
        <v>7018</v>
      </c>
    </row>
    <row r="1461" spans="1:9" s="2" customFormat="1" ht="50.1" customHeight="1" x14ac:dyDescent="0.2">
      <c r="A1461" s="6">
        <v>1458</v>
      </c>
      <c r="B1461" s="16">
        <v>1918358</v>
      </c>
      <c r="C1461" s="17" t="s">
        <v>5462</v>
      </c>
      <c r="D1461" s="17" t="s">
        <v>1558</v>
      </c>
      <c r="E1461" s="17" t="s">
        <v>5458</v>
      </c>
      <c r="F1461" s="17" t="s">
        <v>1547</v>
      </c>
      <c r="G1461" s="17" t="s">
        <v>5463</v>
      </c>
      <c r="H1461" s="29" t="s">
        <v>3664</v>
      </c>
      <c r="I1461" s="29" t="s">
        <v>6303</v>
      </c>
    </row>
    <row r="1462" spans="1:9" s="2" customFormat="1" ht="50.1" customHeight="1" x14ac:dyDescent="0.2">
      <c r="A1462" s="6">
        <v>1459</v>
      </c>
      <c r="B1462" s="16">
        <v>1919588</v>
      </c>
      <c r="C1462" s="17" t="s">
        <v>8369</v>
      </c>
      <c r="D1462" s="25" t="s">
        <v>1548</v>
      </c>
      <c r="E1462" s="25" t="s">
        <v>5458</v>
      </c>
      <c r="F1462" s="18" t="s">
        <v>1549</v>
      </c>
      <c r="G1462" s="17" t="s">
        <v>1550</v>
      </c>
      <c r="H1462" s="30" t="s">
        <v>3549</v>
      </c>
      <c r="I1462" s="29" t="s">
        <v>7008</v>
      </c>
    </row>
    <row r="1463" spans="1:9" s="2" customFormat="1" ht="50.1" customHeight="1" x14ac:dyDescent="0.2">
      <c r="A1463" s="6">
        <v>1460</v>
      </c>
      <c r="B1463" s="16">
        <v>1919984</v>
      </c>
      <c r="C1463" s="17" t="s">
        <v>1551</v>
      </c>
      <c r="D1463" s="17" t="s">
        <v>1552</v>
      </c>
      <c r="E1463" s="25" t="s">
        <v>5458</v>
      </c>
      <c r="F1463" s="17" t="s">
        <v>1553</v>
      </c>
      <c r="G1463" s="25" t="s">
        <v>1554</v>
      </c>
      <c r="H1463" s="29" t="s">
        <v>3550</v>
      </c>
      <c r="I1463" s="29" t="s">
        <v>7304</v>
      </c>
    </row>
    <row r="1464" spans="1:9" s="2" customFormat="1" ht="50.1" customHeight="1" x14ac:dyDescent="0.2">
      <c r="A1464" s="6">
        <v>1461</v>
      </c>
      <c r="B1464" s="16">
        <v>1922384</v>
      </c>
      <c r="C1464" s="17" t="s">
        <v>1555</v>
      </c>
      <c r="D1464" s="18" t="s">
        <v>1556</v>
      </c>
      <c r="E1464" s="25" t="s">
        <v>5458</v>
      </c>
      <c r="F1464" s="17" t="s">
        <v>1557</v>
      </c>
      <c r="G1464" s="17" t="s">
        <v>5464</v>
      </c>
      <c r="H1464" s="30" t="s">
        <v>3550</v>
      </c>
      <c r="I1464" s="29" t="s">
        <v>7304</v>
      </c>
    </row>
    <row r="1465" spans="1:9" s="2" customFormat="1" ht="50.1" customHeight="1" x14ac:dyDescent="0.2">
      <c r="A1465" s="6">
        <v>1462</v>
      </c>
      <c r="B1465" s="16">
        <v>1926849</v>
      </c>
      <c r="C1465" s="17" t="s">
        <v>1559</v>
      </c>
      <c r="D1465" s="17" t="s">
        <v>1529</v>
      </c>
      <c r="E1465" s="25" t="s">
        <v>5458</v>
      </c>
      <c r="F1465" s="17" t="s">
        <v>1560</v>
      </c>
      <c r="G1465" s="25" t="s">
        <v>5465</v>
      </c>
      <c r="H1465" s="29" t="s">
        <v>3549</v>
      </c>
      <c r="I1465" s="29" t="s">
        <v>7008</v>
      </c>
    </row>
    <row r="1466" spans="1:9" s="2" customFormat="1" ht="50.1" customHeight="1" x14ac:dyDescent="0.2">
      <c r="A1466" s="6">
        <v>1463</v>
      </c>
      <c r="B1466" s="16">
        <v>1927292</v>
      </c>
      <c r="C1466" s="17" t="s">
        <v>1561</v>
      </c>
      <c r="D1466" s="17" t="s">
        <v>1552</v>
      </c>
      <c r="E1466" s="25" t="s">
        <v>5458</v>
      </c>
      <c r="F1466" s="17" t="s">
        <v>1562</v>
      </c>
      <c r="G1466" s="25" t="s">
        <v>5466</v>
      </c>
      <c r="H1466" s="29" t="s">
        <v>3550</v>
      </c>
      <c r="I1466" s="29" t="s">
        <v>7304</v>
      </c>
    </row>
    <row r="1467" spans="1:9" s="2" customFormat="1" ht="50.1" customHeight="1" x14ac:dyDescent="0.2">
      <c r="A1467" s="6">
        <v>1464</v>
      </c>
      <c r="B1467" s="16">
        <v>1927946</v>
      </c>
      <c r="C1467" s="17" t="s">
        <v>1563</v>
      </c>
      <c r="D1467" s="17" t="s">
        <v>1564</v>
      </c>
      <c r="E1467" s="25" t="s">
        <v>5458</v>
      </c>
      <c r="F1467" s="17" t="s">
        <v>1565</v>
      </c>
      <c r="G1467" s="25" t="s">
        <v>1566</v>
      </c>
      <c r="H1467" s="29" t="s">
        <v>3549</v>
      </c>
      <c r="I1467" s="29" t="s">
        <v>7008</v>
      </c>
    </row>
    <row r="1468" spans="1:9" s="2" customFormat="1" ht="50.1" customHeight="1" x14ac:dyDescent="0.2">
      <c r="A1468" s="6">
        <v>1465</v>
      </c>
      <c r="B1468" s="16">
        <v>1928035</v>
      </c>
      <c r="C1468" s="17" t="s">
        <v>1568</v>
      </c>
      <c r="D1468" s="17" t="s">
        <v>1569</v>
      </c>
      <c r="E1468" s="25" t="s">
        <v>5458</v>
      </c>
      <c r="F1468" s="17" t="s">
        <v>1570</v>
      </c>
      <c r="G1468" s="25" t="s">
        <v>1571</v>
      </c>
      <c r="H1468" s="29" t="s">
        <v>3549</v>
      </c>
      <c r="I1468" s="29" t="s">
        <v>7008</v>
      </c>
    </row>
    <row r="1469" spans="1:9" s="2" customFormat="1" ht="50.1" customHeight="1" x14ac:dyDescent="0.2">
      <c r="A1469" s="6">
        <v>1466</v>
      </c>
      <c r="B1469" s="16">
        <v>1928068</v>
      </c>
      <c r="C1469" s="17" t="s">
        <v>1572</v>
      </c>
      <c r="D1469" s="17" t="s">
        <v>1573</v>
      </c>
      <c r="E1469" s="25" t="s">
        <v>5458</v>
      </c>
      <c r="F1469" s="17" t="s">
        <v>1574</v>
      </c>
      <c r="G1469" s="25" t="s">
        <v>1575</v>
      </c>
      <c r="H1469" s="29" t="s">
        <v>3549</v>
      </c>
      <c r="I1469" s="29" t="s">
        <v>7008</v>
      </c>
    </row>
    <row r="1470" spans="1:9" s="2" customFormat="1" ht="50.1" customHeight="1" x14ac:dyDescent="0.2">
      <c r="A1470" s="6">
        <v>1467</v>
      </c>
      <c r="B1470" s="16">
        <v>1928308</v>
      </c>
      <c r="C1470" s="17" t="s">
        <v>1576</v>
      </c>
      <c r="D1470" s="17" t="s">
        <v>1577</v>
      </c>
      <c r="E1470" s="25" t="s">
        <v>5458</v>
      </c>
      <c r="F1470" s="17" t="s">
        <v>1578</v>
      </c>
      <c r="G1470" s="25" t="s">
        <v>1579</v>
      </c>
      <c r="H1470" s="29" t="s">
        <v>3552</v>
      </c>
      <c r="I1470" s="29" t="s">
        <v>8560</v>
      </c>
    </row>
    <row r="1471" spans="1:9" s="2" customFormat="1" ht="50.1" customHeight="1" x14ac:dyDescent="0.2">
      <c r="A1471" s="6">
        <v>1468</v>
      </c>
      <c r="B1471" s="16">
        <v>1928316</v>
      </c>
      <c r="C1471" s="17" t="s">
        <v>1580</v>
      </c>
      <c r="D1471" s="17" t="s">
        <v>1533</v>
      </c>
      <c r="E1471" s="25" t="s">
        <v>5458</v>
      </c>
      <c r="F1471" s="17" t="s">
        <v>1581</v>
      </c>
      <c r="G1471" s="25" t="s">
        <v>1582</v>
      </c>
      <c r="H1471" s="29" t="s">
        <v>3556</v>
      </c>
      <c r="I1471" s="29" t="s">
        <v>6977</v>
      </c>
    </row>
    <row r="1472" spans="1:9" s="2" customFormat="1" ht="50.1" customHeight="1" x14ac:dyDescent="0.2">
      <c r="A1472" s="6">
        <v>1469</v>
      </c>
      <c r="B1472" s="16">
        <v>1929256</v>
      </c>
      <c r="C1472" s="17" t="s">
        <v>1583</v>
      </c>
      <c r="D1472" s="18" t="s">
        <v>1569</v>
      </c>
      <c r="E1472" s="25" t="s">
        <v>5458</v>
      </c>
      <c r="F1472" s="17" t="s">
        <v>1584</v>
      </c>
      <c r="G1472" s="17" t="s">
        <v>1585</v>
      </c>
      <c r="H1472" s="30" t="s">
        <v>3549</v>
      </c>
      <c r="I1472" s="30" t="s">
        <v>7008</v>
      </c>
    </row>
    <row r="1473" spans="1:9" s="2" customFormat="1" ht="50.1" customHeight="1" x14ac:dyDescent="0.2">
      <c r="A1473" s="6">
        <v>1470</v>
      </c>
      <c r="B1473" s="16">
        <v>1929678</v>
      </c>
      <c r="C1473" s="17" t="s">
        <v>1587</v>
      </c>
      <c r="D1473" s="17" t="s">
        <v>1552</v>
      </c>
      <c r="E1473" s="25" t="s">
        <v>5458</v>
      </c>
      <c r="F1473" s="17" t="s">
        <v>1588</v>
      </c>
      <c r="G1473" s="25" t="s">
        <v>1589</v>
      </c>
      <c r="H1473" s="29" t="s">
        <v>3550</v>
      </c>
      <c r="I1473" s="29" t="s">
        <v>7304</v>
      </c>
    </row>
    <row r="1474" spans="1:9" s="2" customFormat="1" ht="50.1" customHeight="1" x14ac:dyDescent="0.2">
      <c r="A1474" s="6">
        <v>1471</v>
      </c>
      <c r="B1474" s="16">
        <v>1929801</v>
      </c>
      <c r="C1474" s="17" t="s">
        <v>1590</v>
      </c>
      <c r="D1474" s="17" t="s">
        <v>1564</v>
      </c>
      <c r="E1474" s="25" t="s">
        <v>5458</v>
      </c>
      <c r="F1474" s="17" t="s">
        <v>1591</v>
      </c>
      <c r="G1474" s="25" t="s">
        <v>1592</v>
      </c>
      <c r="H1474" s="29" t="s">
        <v>3549</v>
      </c>
      <c r="I1474" s="29" t="s">
        <v>7008</v>
      </c>
    </row>
    <row r="1475" spans="1:9" s="2" customFormat="1" ht="50.1" customHeight="1" x14ac:dyDescent="0.2">
      <c r="A1475" s="6">
        <v>1472</v>
      </c>
      <c r="B1475" s="16">
        <v>1930056</v>
      </c>
      <c r="C1475" s="17" t="s">
        <v>1593</v>
      </c>
      <c r="D1475" s="17" t="s">
        <v>1594</v>
      </c>
      <c r="E1475" s="25" t="s">
        <v>5458</v>
      </c>
      <c r="F1475" s="17" t="s">
        <v>1595</v>
      </c>
      <c r="G1475" s="25" t="s">
        <v>1596</v>
      </c>
      <c r="H1475" s="29" t="s">
        <v>3549</v>
      </c>
      <c r="I1475" s="29" t="s">
        <v>7008</v>
      </c>
    </row>
    <row r="1476" spans="1:9" s="2" customFormat="1" ht="50.1" customHeight="1" x14ac:dyDescent="0.2">
      <c r="A1476" s="6">
        <v>1473</v>
      </c>
      <c r="B1476" s="16">
        <v>1931062</v>
      </c>
      <c r="C1476" s="17" t="s">
        <v>8183</v>
      </c>
      <c r="D1476" s="17" t="s">
        <v>1558</v>
      </c>
      <c r="E1476" s="25" t="s">
        <v>5458</v>
      </c>
      <c r="F1476" s="17" t="s">
        <v>1598</v>
      </c>
      <c r="G1476" s="25" t="s">
        <v>1599</v>
      </c>
      <c r="H1476" s="29" t="s">
        <v>3552</v>
      </c>
      <c r="I1476" s="29" t="s">
        <v>8560</v>
      </c>
    </row>
    <row r="1477" spans="1:9" s="2" customFormat="1" ht="50.1" customHeight="1" x14ac:dyDescent="0.2">
      <c r="A1477" s="6">
        <v>1474</v>
      </c>
      <c r="B1477" s="16">
        <v>1931245</v>
      </c>
      <c r="C1477" s="17" t="s">
        <v>8442</v>
      </c>
      <c r="D1477" s="17" t="s">
        <v>8443</v>
      </c>
      <c r="E1477" s="25" t="s">
        <v>5458</v>
      </c>
      <c r="F1477" s="17" t="s">
        <v>8444</v>
      </c>
      <c r="G1477" s="25" t="s">
        <v>8445</v>
      </c>
      <c r="H1477" s="29" t="s">
        <v>8404</v>
      </c>
      <c r="I1477" s="29"/>
    </row>
    <row r="1478" spans="1:9" s="2" customFormat="1" ht="50.1" customHeight="1" x14ac:dyDescent="0.2">
      <c r="A1478" s="6">
        <v>1475</v>
      </c>
      <c r="B1478" s="16">
        <v>1931286</v>
      </c>
      <c r="C1478" s="17" t="s">
        <v>5467</v>
      </c>
      <c r="D1478" s="18" t="s">
        <v>1529</v>
      </c>
      <c r="E1478" s="25" t="s">
        <v>5458</v>
      </c>
      <c r="F1478" s="17" t="s">
        <v>5468</v>
      </c>
      <c r="G1478" s="17" t="s">
        <v>5469</v>
      </c>
      <c r="H1478" s="30" t="s">
        <v>6283</v>
      </c>
      <c r="I1478" s="33"/>
    </row>
    <row r="1479" spans="1:9" s="2" customFormat="1" ht="50.1" customHeight="1" x14ac:dyDescent="0.2">
      <c r="A1479" s="6">
        <v>1476</v>
      </c>
      <c r="B1479" s="16">
        <v>1931401</v>
      </c>
      <c r="C1479" s="17" t="s">
        <v>1600</v>
      </c>
      <c r="D1479" s="17" t="s">
        <v>1552</v>
      </c>
      <c r="E1479" s="25" t="s">
        <v>5458</v>
      </c>
      <c r="F1479" s="17" t="s">
        <v>1601</v>
      </c>
      <c r="G1479" s="25" t="s">
        <v>1602</v>
      </c>
      <c r="H1479" s="29" t="s">
        <v>3554</v>
      </c>
      <c r="I1479" s="29" t="s">
        <v>7018</v>
      </c>
    </row>
    <row r="1480" spans="1:9" s="2" customFormat="1" ht="50.1" customHeight="1" x14ac:dyDescent="0.2">
      <c r="A1480" s="6">
        <v>1477</v>
      </c>
      <c r="B1480" s="16">
        <v>1931831</v>
      </c>
      <c r="C1480" s="17" t="s">
        <v>5470</v>
      </c>
      <c r="D1480" s="17" t="s">
        <v>1594</v>
      </c>
      <c r="E1480" s="25" t="s">
        <v>5458</v>
      </c>
      <c r="F1480" s="25" t="s">
        <v>3303</v>
      </c>
      <c r="G1480" s="25" t="s">
        <v>1603</v>
      </c>
      <c r="H1480" s="29" t="s">
        <v>3550</v>
      </c>
      <c r="I1480" s="29" t="s">
        <v>7304</v>
      </c>
    </row>
    <row r="1481" spans="1:9" s="2" customFormat="1" ht="50.1" customHeight="1" x14ac:dyDescent="0.2">
      <c r="A1481" s="6">
        <v>1478</v>
      </c>
      <c r="B1481" s="16">
        <v>1932169</v>
      </c>
      <c r="C1481" s="17" t="s">
        <v>5471</v>
      </c>
      <c r="D1481" s="17" t="s">
        <v>1586</v>
      </c>
      <c r="E1481" s="25" t="s">
        <v>5458</v>
      </c>
      <c r="F1481" s="17" t="s">
        <v>1604</v>
      </c>
      <c r="G1481" s="25" t="s">
        <v>5472</v>
      </c>
      <c r="H1481" s="29" t="s">
        <v>3595</v>
      </c>
      <c r="I1481" s="29" t="s">
        <v>6304</v>
      </c>
    </row>
    <row r="1482" spans="1:9" s="2" customFormat="1" ht="50.1" customHeight="1" x14ac:dyDescent="0.2">
      <c r="A1482" s="6">
        <v>1479</v>
      </c>
      <c r="B1482" s="16">
        <v>1932318</v>
      </c>
      <c r="C1482" s="17" t="s">
        <v>1605</v>
      </c>
      <c r="D1482" s="17" t="s">
        <v>1606</v>
      </c>
      <c r="E1482" s="25" t="s">
        <v>5458</v>
      </c>
      <c r="F1482" s="17" t="s">
        <v>3304</v>
      </c>
      <c r="G1482" s="25" t="s">
        <v>1607</v>
      </c>
      <c r="H1482" s="29" t="s">
        <v>3550</v>
      </c>
      <c r="I1482" s="29" t="s">
        <v>7304</v>
      </c>
    </row>
    <row r="1483" spans="1:9" s="2" customFormat="1" ht="50.1" customHeight="1" x14ac:dyDescent="0.2">
      <c r="A1483" s="6">
        <v>1480</v>
      </c>
      <c r="B1483" s="16">
        <v>1932458</v>
      </c>
      <c r="C1483" s="17" t="s">
        <v>1608</v>
      </c>
      <c r="D1483" s="25" t="s">
        <v>1564</v>
      </c>
      <c r="E1483" s="25" t="s">
        <v>5458</v>
      </c>
      <c r="F1483" s="17" t="s">
        <v>3305</v>
      </c>
      <c r="G1483" s="17" t="s">
        <v>1609</v>
      </c>
      <c r="H1483" s="29" t="s">
        <v>3549</v>
      </c>
      <c r="I1483" s="29" t="s">
        <v>7008</v>
      </c>
    </row>
    <row r="1484" spans="1:9" s="2" customFormat="1" ht="50.1" customHeight="1" x14ac:dyDescent="0.2">
      <c r="A1484" s="6">
        <v>1481</v>
      </c>
      <c r="B1484" s="16">
        <v>1932631</v>
      </c>
      <c r="C1484" s="17" t="s">
        <v>7604</v>
      </c>
      <c r="D1484" s="17" t="s">
        <v>1567</v>
      </c>
      <c r="E1484" s="25" t="s">
        <v>5458</v>
      </c>
      <c r="F1484" s="17" t="s">
        <v>7605</v>
      </c>
      <c r="G1484" s="25" t="s">
        <v>7606</v>
      </c>
      <c r="H1484" s="29" t="s">
        <v>7044</v>
      </c>
      <c r="I1484" s="29"/>
    </row>
    <row r="1485" spans="1:9" s="2" customFormat="1" ht="50.1" customHeight="1" x14ac:dyDescent="0.2">
      <c r="A1485" s="6">
        <v>1482</v>
      </c>
      <c r="B1485" s="16">
        <v>1932813</v>
      </c>
      <c r="C1485" s="17" t="s">
        <v>5473</v>
      </c>
      <c r="D1485" s="18" t="s">
        <v>1577</v>
      </c>
      <c r="E1485" s="25" t="s">
        <v>5474</v>
      </c>
      <c r="F1485" s="17" t="s">
        <v>1610</v>
      </c>
      <c r="G1485" s="17" t="s">
        <v>5475</v>
      </c>
      <c r="H1485" s="30" t="s">
        <v>3615</v>
      </c>
      <c r="I1485" s="33" t="s">
        <v>8577</v>
      </c>
    </row>
    <row r="1486" spans="1:9" s="2" customFormat="1" ht="50.1" customHeight="1" x14ac:dyDescent="0.2">
      <c r="A1486" s="6">
        <v>1483</v>
      </c>
      <c r="B1486" s="16">
        <v>1932888</v>
      </c>
      <c r="C1486" s="17" t="s">
        <v>3959</v>
      </c>
      <c r="D1486" s="17" t="s">
        <v>1569</v>
      </c>
      <c r="E1486" s="25" t="s">
        <v>3960</v>
      </c>
      <c r="F1486" s="25" t="s">
        <v>1611</v>
      </c>
      <c r="G1486" s="25" t="s">
        <v>1612</v>
      </c>
      <c r="H1486" s="29" t="s">
        <v>3570</v>
      </c>
      <c r="I1486" s="29" t="s">
        <v>8559</v>
      </c>
    </row>
    <row r="1487" spans="1:9" s="2" customFormat="1" ht="50.1" customHeight="1" x14ac:dyDescent="0.2">
      <c r="A1487" s="6">
        <v>1484</v>
      </c>
      <c r="B1487" s="16">
        <v>1933019</v>
      </c>
      <c r="C1487" s="17" t="s">
        <v>5476</v>
      </c>
      <c r="D1487" s="17" t="s">
        <v>1552</v>
      </c>
      <c r="E1487" s="25" t="s">
        <v>5458</v>
      </c>
      <c r="F1487" s="17" t="s">
        <v>3306</v>
      </c>
      <c r="G1487" s="17" t="s">
        <v>5477</v>
      </c>
      <c r="H1487" s="29" t="s">
        <v>3649</v>
      </c>
      <c r="I1487" s="29" t="s">
        <v>8585</v>
      </c>
    </row>
    <row r="1488" spans="1:9" s="2" customFormat="1" ht="50.1" customHeight="1" x14ac:dyDescent="0.2">
      <c r="A1488" s="6">
        <v>1485</v>
      </c>
      <c r="B1488" s="16">
        <v>1933035</v>
      </c>
      <c r="C1488" s="18" t="s">
        <v>5478</v>
      </c>
      <c r="D1488" s="17" t="s">
        <v>1573</v>
      </c>
      <c r="E1488" s="25" t="s">
        <v>5458</v>
      </c>
      <c r="F1488" s="17" t="s">
        <v>1613</v>
      </c>
      <c r="G1488" s="25" t="s">
        <v>5479</v>
      </c>
      <c r="H1488" s="29" t="s">
        <v>3574</v>
      </c>
      <c r="I1488" s="29" t="s">
        <v>6305</v>
      </c>
    </row>
    <row r="1489" spans="1:9" s="2" customFormat="1" ht="50.1" customHeight="1" x14ac:dyDescent="0.2">
      <c r="A1489" s="6">
        <v>1486</v>
      </c>
      <c r="B1489" s="16">
        <v>1933258</v>
      </c>
      <c r="C1489" s="17" t="s">
        <v>5480</v>
      </c>
      <c r="D1489" s="18" t="s">
        <v>5481</v>
      </c>
      <c r="E1489" s="25" t="s">
        <v>5458</v>
      </c>
      <c r="F1489" s="17" t="s">
        <v>3310</v>
      </c>
      <c r="G1489" s="17" t="s">
        <v>5482</v>
      </c>
      <c r="H1489" s="30" t="s">
        <v>3646</v>
      </c>
      <c r="I1489" s="30" t="s">
        <v>6978</v>
      </c>
    </row>
    <row r="1490" spans="1:9" s="2" customFormat="1" ht="50.1" customHeight="1" x14ac:dyDescent="0.2">
      <c r="A1490" s="6">
        <v>1487</v>
      </c>
      <c r="B1490" s="16">
        <v>1933407</v>
      </c>
      <c r="C1490" s="17" t="s">
        <v>5483</v>
      </c>
      <c r="D1490" s="17" t="s">
        <v>1564</v>
      </c>
      <c r="E1490" s="25" t="s">
        <v>5458</v>
      </c>
      <c r="F1490" s="17" t="s">
        <v>3308</v>
      </c>
      <c r="G1490" s="25" t="s">
        <v>5484</v>
      </c>
      <c r="H1490" s="29" t="s">
        <v>3689</v>
      </c>
      <c r="I1490" s="29" t="s">
        <v>6863</v>
      </c>
    </row>
    <row r="1491" spans="1:9" s="2" customFormat="1" ht="50.1" customHeight="1" x14ac:dyDescent="0.2">
      <c r="A1491" s="6">
        <v>1488</v>
      </c>
      <c r="B1491" s="16">
        <v>1933621</v>
      </c>
      <c r="C1491" s="17" t="s">
        <v>5485</v>
      </c>
      <c r="D1491" s="17" t="s">
        <v>1558</v>
      </c>
      <c r="E1491" s="25" t="s">
        <v>5458</v>
      </c>
      <c r="F1491" s="17" t="s">
        <v>6557</v>
      </c>
      <c r="G1491" s="25" t="s">
        <v>5486</v>
      </c>
      <c r="H1491" s="29" t="s">
        <v>3607</v>
      </c>
      <c r="I1491" s="29" t="s">
        <v>7018</v>
      </c>
    </row>
    <row r="1492" spans="1:9" s="2" customFormat="1" ht="50.1" customHeight="1" x14ac:dyDescent="0.2">
      <c r="A1492" s="6">
        <v>1489</v>
      </c>
      <c r="B1492" s="16">
        <v>1933738</v>
      </c>
      <c r="C1492" s="17" t="s">
        <v>5487</v>
      </c>
      <c r="D1492" s="18" t="s">
        <v>1558</v>
      </c>
      <c r="E1492" s="17" t="s">
        <v>5458</v>
      </c>
      <c r="F1492" s="17" t="s">
        <v>3307</v>
      </c>
      <c r="G1492" s="25" t="s">
        <v>5488</v>
      </c>
      <c r="H1492" s="29" t="s">
        <v>3645</v>
      </c>
      <c r="I1492" s="29" t="s">
        <v>6311</v>
      </c>
    </row>
    <row r="1493" spans="1:9" s="2" customFormat="1" ht="50.1" customHeight="1" x14ac:dyDescent="0.2">
      <c r="A1493" s="6">
        <v>1490</v>
      </c>
      <c r="B1493" s="16">
        <v>1933753</v>
      </c>
      <c r="C1493" s="17" t="s">
        <v>5489</v>
      </c>
      <c r="D1493" s="25" t="s">
        <v>5490</v>
      </c>
      <c r="E1493" s="25" t="s">
        <v>5458</v>
      </c>
      <c r="F1493" s="17" t="s">
        <v>5491</v>
      </c>
      <c r="G1493" s="17" t="s">
        <v>5492</v>
      </c>
      <c r="H1493" s="29" t="s">
        <v>6290</v>
      </c>
      <c r="I1493" s="30" t="s">
        <v>8018</v>
      </c>
    </row>
    <row r="1494" spans="1:9" s="2" customFormat="1" ht="50.1" customHeight="1" x14ac:dyDescent="0.2">
      <c r="A1494" s="6">
        <v>1491</v>
      </c>
      <c r="B1494" s="16">
        <v>1934157</v>
      </c>
      <c r="C1494" s="17" t="s">
        <v>5499</v>
      </c>
      <c r="D1494" s="17" t="s">
        <v>1567</v>
      </c>
      <c r="E1494" s="25" t="s">
        <v>5458</v>
      </c>
      <c r="F1494" s="17" t="s">
        <v>5500</v>
      </c>
      <c r="G1494" s="25" t="s">
        <v>5501</v>
      </c>
      <c r="H1494" s="29" t="s">
        <v>6292</v>
      </c>
      <c r="I1494" s="29"/>
    </row>
    <row r="1495" spans="1:9" s="2" customFormat="1" ht="50.1" customHeight="1" x14ac:dyDescent="0.2">
      <c r="A1495" s="6">
        <v>1492</v>
      </c>
      <c r="B1495" s="16">
        <v>1934207</v>
      </c>
      <c r="C1495" s="17" t="s">
        <v>5502</v>
      </c>
      <c r="D1495" s="17" t="s">
        <v>1558</v>
      </c>
      <c r="E1495" s="25" t="s">
        <v>5458</v>
      </c>
      <c r="F1495" s="17" t="s">
        <v>5503</v>
      </c>
      <c r="G1495" s="17" t="s">
        <v>7607</v>
      </c>
      <c r="H1495" s="29" t="s">
        <v>3549</v>
      </c>
      <c r="I1495" s="29" t="s">
        <v>7008</v>
      </c>
    </row>
    <row r="1496" spans="1:9" s="2" customFormat="1" ht="50.1" customHeight="1" x14ac:dyDescent="0.2">
      <c r="A1496" s="6">
        <v>1493</v>
      </c>
      <c r="B1496" s="16">
        <v>1934215</v>
      </c>
      <c r="C1496" s="17" t="s">
        <v>5504</v>
      </c>
      <c r="D1496" s="17" t="s">
        <v>1552</v>
      </c>
      <c r="E1496" s="25" t="s">
        <v>5458</v>
      </c>
      <c r="F1496" s="17" t="s">
        <v>5505</v>
      </c>
      <c r="G1496" s="25" t="s">
        <v>5506</v>
      </c>
      <c r="H1496" s="29" t="s">
        <v>6289</v>
      </c>
      <c r="I1496" s="29"/>
    </row>
    <row r="1497" spans="1:9" s="2" customFormat="1" ht="50.1" customHeight="1" x14ac:dyDescent="0.2">
      <c r="A1497" s="6">
        <v>1494</v>
      </c>
      <c r="B1497" s="16">
        <v>1934249</v>
      </c>
      <c r="C1497" s="17" t="s">
        <v>6429</v>
      </c>
      <c r="D1497" s="25" t="s">
        <v>1569</v>
      </c>
      <c r="E1497" s="25" t="s">
        <v>5458</v>
      </c>
      <c r="F1497" s="17" t="s">
        <v>5493</v>
      </c>
      <c r="G1497" s="17" t="s">
        <v>5494</v>
      </c>
      <c r="H1497" s="29" t="s">
        <v>3607</v>
      </c>
      <c r="I1497" s="30" t="s">
        <v>7018</v>
      </c>
    </row>
    <row r="1498" spans="1:9" s="2" customFormat="1" ht="50.1" customHeight="1" x14ac:dyDescent="0.2">
      <c r="A1498" s="6">
        <v>1495</v>
      </c>
      <c r="B1498" s="16">
        <v>1934298</v>
      </c>
      <c r="C1498" s="17" t="s">
        <v>7608</v>
      </c>
      <c r="D1498" s="17" t="s">
        <v>1552</v>
      </c>
      <c r="E1498" s="25" t="s">
        <v>5458</v>
      </c>
      <c r="F1498" s="17" t="s">
        <v>7609</v>
      </c>
      <c r="G1498" s="17" t="s">
        <v>7610</v>
      </c>
      <c r="H1498" s="29" t="s">
        <v>7131</v>
      </c>
      <c r="I1498" s="29"/>
    </row>
    <row r="1499" spans="1:9" s="2" customFormat="1" ht="50.1" customHeight="1" x14ac:dyDescent="0.2">
      <c r="A1499" s="6">
        <v>1496</v>
      </c>
      <c r="B1499" s="16">
        <v>1934439</v>
      </c>
      <c r="C1499" s="17" t="s">
        <v>6899</v>
      </c>
      <c r="D1499" s="17" t="s">
        <v>1564</v>
      </c>
      <c r="E1499" s="25" t="s">
        <v>5458</v>
      </c>
      <c r="F1499" s="17" t="s">
        <v>6900</v>
      </c>
      <c r="G1499" s="25" t="s">
        <v>6901</v>
      </c>
      <c r="H1499" s="29" t="s">
        <v>6905</v>
      </c>
      <c r="I1499" s="29"/>
    </row>
    <row r="1500" spans="1:9" s="2" customFormat="1" ht="50.1" customHeight="1" x14ac:dyDescent="0.2">
      <c r="A1500" s="6">
        <v>1497</v>
      </c>
      <c r="B1500" s="16">
        <v>1934447</v>
      </c>
      <c r="C1500" s="17" t="s">
        <v>6895</v>
      </c>
      <c r="D1500" s="17" t="s">
        <v>6896</v>
      </c>
      <c r="E1500" s="25" t="s">
        <v>5458</v>
      </c>
      <c r="F1500" s="17" t="s">
        <v>6897</v>
      </c>
      <c r="G1500" s="17" t="s">
        <v>6898</v>
      </c>
      <c r="H1500" s="29" t="s">
        <v>6905</v>
      </c>
      <c r="I1500" s="29"/>
    </row>
    <row r="1501" spans="1:9" s="2" customFormat="1" ht="50.1" customHeight="1" x14ac:dyDescent="0.2">
      <c r="A1501" s="6">
        <v>1498</v>
      </c>
      <c r="B1501" s="16">
        <v>1934470</v>
      </c>
      <c r="C1501" s="17" t="s">
        <v>7611</v>
      </c>
      <c r="D1501" s="17" t="s">
        <v>1569</v>
      </c>
      <c r="E1501" s="25" t="s">
        <v>5458</v>
      </c>
      <c r="F1501" s="18" t="s">
        <v>7612</v>
      </c>
      <c r="G1501" s="17" t="s">
        <v>7613</v>
      </c>
      <c r="H1501" s="30" t="s">
        <v>7102</v>
      </c>
      <c r="I1501" s="33"/>
    </row>
    <row r="1502" spans="1:9" s="2" customFormat="1" ht="50.1" customHeight="1" x14ac:dyDescent="0.2">
      <c r="A1502" s="6">
        <v>1499</v>
      </c>
      <c r="B1502" s="16">
        <v>1934538</v>
      </c>
      <c r="C1502" s="17" t="s">
        <v>7614</v>
      </c>
      <c r="D1502" s="17" t="s">
        <v>1586</v>
      </c>
      <c r="E1502" s="25" t="s">
        <v>5458</v>
      </c>
      <c r="F1502" s="17" t="s">
        <v>7615</v>
      </c>
      <c r="G1502" s="17" t="s">
        <v>7616</v>
      </c>
      <c r="H1502" s="29" t="s">
        <v>6978</v>
      </c>
      <c r="I1502" s="29"/>
    </row>
    <row r="1503" spans="1:9" s="2" customFormat="1" ht="50.1" customHeight="1" x14ac:dyDescent="0.2">
      <c r="A1503" s="6">
        <v>1500</v>
      </c>
      <c r="B1503" s="16">
        <v>1934603</v>
      </c>
      <c r="C1503" s="17" t="s">
        <v>7617</v>
      </c>
      <c r="D1503" s="17" t="s">
        <v>5496</v>
      </c>
      <c r="E1503" s="25" t="s">
        <v>5458</v>
      </c>
      <c r="F1503" s="17" t="s">
        <v>5497</v>
      </c>
      <c r="G1503" s="25" t="s">
        <v>5498</v>
      </c>
      <c r="H1503" s="29" t="s">
        <v>6294</v>
      </c>
      <c r="I1503" s="29"/>
    </row>
    <row r="1504" spans="1:9" s="2" customFormat="1" ht="50.1" customHeight="1" x14ac:dyDescent="0.2">
      <c r="A1504" s="6">
        <v>1501</v>
      </c>
      <c r="B1504" s="16">
        <v>1934652</v>
      </c>
      <c r="C1504" s="17" t="s">
        <v>7618</v>
      </c>
      <c r="D1504" s="17" t="s">
        <v>7619</v>
      </c>
      <c r="E1504" s="25" t="s">
        <v>5458</v>
      </c>
      <c r="F1504" s="17" t="s">
        <v>7620</v>
      </c>
      <c r="G1504" s="25" t="s">
        <v>7621</v>
      </c>
      <c r="H1504" s="29" t="s">
        <v>7029</v>
      </c>
      <c r="I1504" s="30"/>
    </row>
    <row r="1505" spans="1:9" s="2" customFormat="1" ht="50.1" customHeight="1" x14ac:dyDescent="0.2">
      <c r="A1505" s="6">
        <v>1502</v>
      </c>
      <c r="B1505" s="16">
        <v>1934660</v>
      </c>
      <c r="C1505" s="17" t="s">
        <v>8184</v>
      </c>
      <c r="D1505" s="17" t="s">
        <v>1569</v>
      </c>
      <c r="E1505" s="25" t="s">
        <v>8185</v>
      </c>
      <c r="F1505" s="17" t="s">
        <v>8186</v>
      </c>
      <c r="G1505" s="25" t="s">
        <v>8187</v>
      </c>
      <c r="H1505" s="29" t="s">
        <v>8020</v>
      </c>
      <c r="I1505" s="29"/>
    </row>
    <row r="1506" spans="1:9" s="2" customFormat="1" ht="50.1" customHeight="1" x14ac:dyDescent="0.2">
      <c r="A1506" s="6">
        <v>1503</v>
      </c>
      <c r="B1506" s="16">
        <v>1934678</v>
      </c>
      <c r="C1506" s="17" t="s">
        <v>7622</v>
      </c>
      <c r="D1506" s="17" t="s">
        <v>7623</v>
      </c>
      <c r="E1506" s="25" t="s">
        <v>5458</v>
      </c>
      <c r="F1506" s="17" t="s">
        <v>7624</v>
      </c>
      <c r="G1506" s="17" t="s">
        <v>7625</v>
      </c>
      <c r="H1506" s="29" t="s">
        <v>7238</v>
      </c>
      <c r="I1506" s="29"/>
    </row>
    <row r="1507" spans="1:9" s="2" customFormat="1" ht="50.1" customHeight="1" x14ac:dyDescent="0.2">
      <c r="A1507" s="6">
        <v>1504</v>
      </c>
      <c r="B1507" s="16">
        <v>1934777</v>
      </c>
      <c r="C1507" s="17" t="s">
        <v>7626</v>
      </c>
      <c r="D1507" s="17" t="s">
        <v>1567</v>
      </c>
      <c r="E1507" s="25" t="s">
        <v>5458</v>
      </c>
      <c r="F1507" s="17" t="s">
        <v>7627</v>
      </c>
      <c r="G1507" s="17" t="s">
        <v>7628</v>
      </c>
      <c r="H1507" s="29" t="s">
        <v>7033</v>
      </c>
      <c r="I1507" s="29"/>
    </row>
    <row r="1508" spans="1:9" s="2" customFormat="1" ht="50.1" customHeight="1" x14ac:dyDescent="0.2">
      <c r="A1508" s="6">
        <v>1505</v>
      </c>
      <c r="B1508" s="16">
        <v>1934785</v>
      </c>
      <c r="C1508" s="17" t="s">
        <v>7629</v>
      </c>
      <c r="D1508" s="17" t="s">
        <v>7630</v>
      </c>
      <c r="E1508" s="25" t="s">
        <v>5458</v>
      </c>
      <c r="F1508" s="17" t="s">
        <v>7631</v>
      </c>
      <c r="G1508" s="25" t="s">
        <v>7632</v>
      </c>
      <c r="H1508" s="29" t="s">
        <v>6986</v>
      </c>
      <c r="I1508" s="29"/>
    </row>
    <row r="1509" spans="1:9" s="2" customFormat="1" ht="50.1" customHeight="1" x14ac:dyDescent="0.2">
      <c r="A1509" s="6">
        <v>1506</v>
      </c>
      <c r="B1509" s="16">
        <v>1934793</v>
      </c>
      <c r="C1509" s="17" t="s">
        <v>7633</v>
      </c>
      <c r="D1509" s="17" t="s">
        <v>1564</v>
      </c>
      <c r="E1509" s="17" t="s">
        <v>5458</v>
      </c>
      <c r="F1509" s="17" t="s">
        <v>6761</v>
      </c>
      <c r="G1509" s="17" t="s">
        <v>6762</v>
      </c>
      <c r="H1509" s="29" t="s">
        <v>6782</v>
      </c>
      <c r="I1509" s="29"/>
    </row>
    <row r="1510" spans="1:9" s="2" customFormat="1" ht="50.1" customHeight="1" x14ac:dyDescent="0.2">
      <c r="A1510" s="6">
        <v>1507</v>
      </c>
      <c r="B1510" s="16">
        <v>1934926</v>
      </c>
      <c r="C1510" s="17" t="s">
        <v>8189</v>
      </c>
      <c r="D1510" s="17" t="s">
        <v>1548</v>
      </c>
      <c r="E1510" s="25" t="s">
        <v>8185</v>
      </c>
      <c r="F1510" s="17" t="s">
        <v>8190</v>
      </c>
      <c r="G1510" s="25" t="s">
        <v>8191</v>
      </c>
      <c r="H1510" s="29" t="s">
        <v>8020</v>
      </c>
      <c r="I1510" s="29"/>
    </row>
    <row r="1511" spans="1:9" s="2" customFormat="1" ht="50.1" customHeight="1" x14ac:dyDescent="0.2">
      <c r="A1511" s="6">
        <v>1508</v>
      </c>
      <c r="B1511" s="16">
        <v>1934975</v>
      </c>
      <c r="C1511" s="17" t="s">
        <v>8188</v>
      </c>
      <c r="D1511" s="17" t="s">
        <v>1533</v>
      </c>
      <c r="E1511" s="25" t="s">
        <v>5458</v>
      </c>
      <c r="F1511" s="25" t="s">
        <v>7635</v>
      </c>
      <c r="G1511" s="25" t="s">
        <v>7636</v>
      </c>
      <c r="H1511" s="29" t="s">
        <v>7008</v>
      </c>
      <c r="I1511" s="29"/>
    </row>
    <row r="1512" spans="1:9" s="2" customFormat="1" ht="50.1" customHeight="1" x14ac:dyDescent="0.2">
      <c r="A1512" s="6">
        <v>1509</v>
      </c>
      <c r="B1512" s="16">
        <v>1935006</v>
      </c>
      <c r="C1512" s="17" t="s">
        <v>8370</v>
      </c>
      <c r="D1512" s="17" t="s">
        <v>1564</v>
      </c>
      <c r="E1512" s="17" t="s">
        <v>5458</v>
      </c>
      <c r="F1512" s="17" t="s">
        <v>8371</v>
      </c>
      <c r="G1512" s="17" t="s">
        <v>8372</v>
      </c>
      <c r="H1512" s="29" t="s">
        <v>8340</v>
      </c>
      <c r="I1512" s="29"/>
    </row>
    <row r="1513" spans="1:9" s="2" customFormat="1" ht="50.1" customHeight="1" x14ac:dyDescent="0.2">
      <c r="A1513" s="6">
        <v>1510</v>
      </c>
      <c r="B1513" s="16">
        <v>1935048</v>
      </c>
      <c r="C1513" s="17" t="s">
        <v>8446</v>
      </c>
      <c r="D1513" s="17" t="s">
        <v>8443</v>
      </c>
      <c r="E1513" s="25" t="s">
        <v>5458</v>
      </c>
      <c r="F1513" s="17" t="s">
        <v>8447</v>
      </c>
      <c r="G1513" s="25" t="s">
        <v>8448</v>
      </c>
      <c r="H1513" s="29" t="s">
        <v>8404</v>
      </c>
      <c r="I1513" s="29"/>
    </row>
    <row r="1514" spans="1:9" s="2" customFormat="1" ht="50.1" customHeight="1" x14ac:dyDescent="0.2">
      <c r="A1514" s="6">
        <v>1511</v>
      </c>
      <c r="B1514" s="16">
        <v>1970862</v>
      </c>
      <c r="C1514" s="17" t="s">
        <v>5507</v>
      </c>
      <c r="D1514" s="17" t="s">
        <v>1597</v>
      </c>
      <c r="E1514" s="17" t="s">
        <v>5458</v>
      </c>
      <c r="F1514" s="17" t="s">
        <v>1614</v>
      </c>
      <c r="G1514" s="17" t="s">
        <v>5508</v>
      </c>
      <c r="H1514" s="29" t="s">
        <v>3550</v>
      </c>
      <c r="I1514" s="29" t="s">
        <v>7304</v>
      </c>
    </row>
    <row r="1515" spans="1:9" s="2" customFormat="1" ht="50.1" customHeight="1" x14ac:dyDescent="0.2">
      <c r="A1515" s="6">
        <v>1512</v>
      </c>
      <c r="B1515" s="16">
        <v>1970946</v>
      </c>
      <c r="C1515" s="17" t="s">
        <v>1617</v>
      </c>
      <c r="D1515" s="17" t="s">
        <v>1552</v>
      </c>
      <c r="E1515" s="25" t="s">
        <v>5458</v>
      </c>
      <c r="F1515" s="17" t="s">
        <v>3309</v>
      </c>
      <c r="G1515" s="25" t="s">
        <v>1618</v>
      </c>
      <c r="H1515" s="29" t="s">
        <v>3554</v>
      </c>
      <c r="I1515" s="29" t="s">
        <v>7018</v>
      </c>
    </row>
    <row r="1516" spans="1:9" s="2" customFormat="1" ht="50.1" customHeight="1" x14ac:dyDescent="0.2">
      <c r="A1516" s="6">
        <v>1513</v>
      </c>
      <c r="B1516" s="16">
        <v>1970953</v>
      </c>
      <c r="C1516" s="17" t="s">
        <v>5509</v>
      </c>
      <c r="D1516" s="17" t="s">
        <v>1558</v>
      </c>
      <c r="E1516" s="25" t="s">
        <v>5458</v>
      </c>
      <c r="F1516" s="17" t="s">
        <v>1619</v>
      </c>
      <c r="G1516" s="25" t="s">
        <v>1620</v>
      </c>
      <c r="H1516" s="29" t="s">
        <v>3549</v>
      </c>
      <c r="I1516" s="29" t="s">
        <v>7008</v>
      </c>
    </row>
    <row r="1517" spans="1:9" s="2" customFormat="1" ht="50.1" customHeight="1" x14ac:dyDescent="0.2">
      <c r="A1517" s="6">
        <v>1514</v>
      </c>
      <c r="B1517" s="16">
        <v>1971001</v>
      </c>
      <c r="C1517" s="17" t="s">
        <v>6401</v>
      </c>
      <c r="D1517" s="17" t="s">
        <v>1597</v>
      </c>
      <c r="E1517" s="25" t="s">
        <v>5458</v>
      </c>
      <c r="F1517" s="17" t="s">
        <v>1615</v>
      </c>
      <c r="G1517" s="25" t="s">
        <v>1616</v>
      </c>
      <c r="H1517" s="29" t="s">
        <v>3550</v>
      </c>
      <c r="I1517" s="29" t="s">
        <v>7304</v>
      </c>
    </row>
    <row r="1518" spans="1:9" s="2" customFormat="1" ht="50.1" customHeight="1" x14ac:dyDescent="0.2">
      <c r="A1518" s="6">
        <v>1515</v>
      </c>
      <c r="B1518" s="16"/>
      <c r="C1518" s="17" t="s">
        <v>7634</v>
      </c>
      <c r="D1518" s="17" t="s">
        <v>1552</v>
      </c>
      <c r="E1518" s="25" t="s">
        <v>5458</v>
      </c>
      <c r="F1518" s="17" t="s">
        <v>6402</v>
      </c>
      <c r="G1518" s="25" t="s">
        <v>5495</v>
      </c>
      <c r="H1518" s="29" t="s">
        <v>6286</v>
      </c>
      <c r="I1518" s="29"/>
    </row>
    <row r="1519" spans="1:9" s="2" customFormat="1" ht="50.1" customHeight="1" x14ac:dyDescent="0.2">
      <c r="A1519" s="6">
        <v>1516</v>
      </c>
      <c r="B1519" s="41"/>
      <c r="C1519" s="17" t="s">
        <v>8373</v>
      </c>
      <c r="D1519" s="17" t="s">
        <v>1564</v>
      </c>
      <c r="E1519" s="22" t="s">
        <v>5458</v>
      </c>
      <c r="F1519" s="25" t="s">
        <v>8374</v>
      </c>
      <c r="G1519" s="17" t="s">
        <v>8375</v>
      </c>
      <c r="H1519" s="29" t="s">
        <v>8340</v>
      </c>
      <c r="I1519" s="29"/>
    </row>
    <row r="1520" spans="1:9" s="2" customFormat="1" ht="50.1" customHeight="1" x14ac:dyDescent="0.2">
      <c r="A1520" s="6">
        <v>1517</v>
      </c>
      <c r="B1520" s="16">
        <v>2011724</v>
      </c>
      <c r="C1520" s="17" t="s">
        <v>1621</v>
      </c>
      <c r="D1520" s="17" t="s">
        <v>1622</v>
      </c>
      <c r="E1520" s="25" t="s">
        <v>5510</v>
      </c>
      <c r="F1520" s="17" t="s">
        <v>1623</v>
      </c>
      <c r="G1520" s="25" t="s">
        <v>1624</v>
      </c>
      <c r="H1520" s="29" t="s">
        <v>3549</v>
      </c>
      <c r="I1520" s="29" t="s">
        <v>7008</v>
      </c>
    </row>
    <row r="1521" spans="1:9" s="2" customFormat="1" ht="50.1" customHeight="1" x14ac:dyDescent="0.2">
      <c r="A1521" s="6">
        <v>1518</v>
      </c>
      <c r="B1521" s="41">
        <v>2015154</v>
      </c>
      <c r="C1521" s="17" t="s">
        <v>5511</v>
      </c>
      <c r="D1521" s="17" t="s">
        <v>1625</v>
      </c>
      <c r="E1521" s="22" t="s">
        <v>5510</v>
      </c>
      <c r="F1521" s="25" t="s">
        <v>1626</v>
      </c>
      <c r="G1521" s="17" t="s">
        <v>1627</v>
      </c>
      <c r="H1521" s="29" t="s">
        <v>3549</v>
      </c>
      <c r="I1521" s="29" t="s">
        <v>7008</v>
      </c>
    </row>
    <row r="1522" spans="1:9" s="2" customFormat="1" ht="50.1" customHeight="1" x14ac:dyDescent="0.2">
      <c r="A1522" s="6">
        <v>1519</v>
      </c>
      <c r="B1522" s="16">
        <v>2027498</v>
      </c>
      <c r="C1522" s="17" t="s">
        <v>5512</v>
      </c>
      <c r="D1522" s="17" t="s">
        <v>1633</v>
      </c>
      <c r="E1522" s="25" t="s">
        <v>5510</v>
      </c>
      <c r="F1522" s="17" t="s">
        <v>5513</v>
      </c>
      <c r="G1522" s="25" t="s">
        <v>5514</v>
      </c>
      <c r="H1522" s="29" t="s">
        <v>6290</v>
      </c>
      <c r="I1522" s="29" t="s">
        <v>8018</v>
      </c>
    </row>
    <row r="1523" spans="1:9" s="2" customFormat="1" ht="50.1" customHeight="1" x14ac:dyDescent="0.2">
      <c r="A1523" s="6">
        <v>1520</v>
      </c>
      <c r="B1523" s="16">
        <v>2028561</v>
      </c>
      <c r="C1523" s="17" t="s">
        <v>3963</v>
      </c>
      <c r="D1523" s="18" t="s">
        <v>3769</v>
      </c>
      <c r="E1523" s="25" t="s">
        <v>3961</v>
      </c>
      <c r="F1523" s="17" t="s">
        <v>3964</v>
      </c>
      <c r="G1523" s="17" t="s">
        <v>3770</v>
      </c>
      <c r="H1523" s="30" t="s">
        <v>3772</v>
      </c>
      <c r="I1523" s="30" t="s">
        <v>8561</v>
      </c>
    </row>
    <row r="1524" spans="1:9" s="2" customFormat="1" ht="50.1" customHeight="1" x14ac:dyDescent="0.2">
      <c r="A1524" s="6">
        <v>1521</v>
      </c>
      <c r="B1524" s="16">
        <v>2028959</v>
      </c>
      <c r="C1524" s="17" t="s">
        <v>1632</v>
      </c>
      <c r="D1524" s="17" t="s">
        <v>1633</v>
      </c>
      <c r="E1524" s="25" t="s">
        <v>5510</v>
      </c>
      <c r="F1524" s="17" t="s">
        <v>1634</v>
      </c>
      <c r="G1524" s="25" t="s">
        <v>1635</v>
      </c>
      <c r="H1524" s="29" t="s">
        <v>3620</v>
      </c>
      <c r="I1524" s="29" t="s">
        <v>8037</v>
      </c>
    </row>
    <row r="1525" spans="1:9" s="2" customFormat="1" ht="50.1" customHeight="1" x14ac:dyDescent="0.2">
      <c r="A1525" s="6">
        <v>1522</v>
      </c>
      <c r="B1525" s="16">
        <v>2029767</v>
      </c>
      <c r="C1525" s="17" t="s">
        <v>5515</v>
      </c>
      <c r="D1525" s="17" t="s">
        <v>1636</v>
      </c>
      <c r="E1525" s="25" t="s">
        <v>5510</v>
      </c>
      <c r="F1525" s="17" t="s">
        <v>1637</v>
      </c>
      <c r="G1525" s="25" t="s">
        <v>1638</v>
      </c>
      <c r="H1525" s="29" t="s">
        <v>3549</v>
      </c>
      <c r="I1525" s="29" t="s">
        <v>7008</v>
      </c>
    </row>
    <row r="1526" spans="1:9" s="2" customFormat="1" ht="50.1" customHeight="1" x14ac:dyDescent="0.2">
      <c r="A1526" s="6">
        <v>1523</v>
      </c>
      <c r="B1526" s="16">
        <v>2029973</v>
      </c>
      <c r="C1526" s="17" t="s">
        <v>5516</v>
      </c>
      <c r="D1526" s="17" t="s">
        <v>1631</v>
      </c>
      <c r="E1526" s="25" t="s">
        <v>5510</v>
      </c>
      <c r="F1526" s="17" t="s">
        <v>3312</v>
      </c>
      <c r="G1526" s="25" t="s">
        <v>5517</v>
      </c>
      <c r="H1526" s="29" t="s">
        <v>3603</v>
      </c>
      <c r="I1526" s="29" t="s">
        <v>6479</v>
      </c>
    </row>
    <row r="1527" spans="1:9" s="2" customFormat="1" ht="50.1" customHeight="1" x14ac:dyDescent="0.2">
      <c r="A1527" s="6">
        <v>1524</v>
      </c>
      <c r="B1527" s="16">
        <v>2030591</v>
      </c>
      <c r="C1527" s="17" t="s">
        <v>1641</v>
      </c>
      <c r="D1527" s="18" t="s">
        <v>1640</v>
      </c>
      <c r="E1527" s="25" t="s">
        <v>5510</v>
      </c>
      <c r="F1527" s="17" t="s">
        <v>1642</v>
      </c>
      <c r="G1527" s="17" t="s">
        <v>1643</v>
      </c>
      <c r="H1527" s="30" t="s">
        <v>3549</v>
      </c>
      <c r="I1527" s="30" t="s">
        <v>7008</v>
      </c>
    </row>
    <row r="1528" spans="1:9" s="2" customFormat="1" ht="50.1" customHeight="1" x14ac:dyDescent="0.2">
      <c r="A1528" s="6">
        <v>1525</v>
      </c>
      <c r="B1528" s="16">
        <v>2031193</v>
      </c>
      <c r="C1528" s="17" t="s">
        <v>1645</v>
      </c>
      <c r="D1528" s="17" t="s">
        <v>1625</v>
      </c>
      <c r="E1528" s="25" t="s">
        <v>5510</v>
      </c>
      <c r="F1528" s="17" t="s">
        <v>1646</v>
      </c>
      <c r="G1528" s="25" t="s">
        <v>1647</v>
      </c>
      <c r="H1528" s="29" t="s">
        <v>3549</v>
      </c>
      <c r="I1528" s="29" t="s">
        <v>7008</v>
      </c>
    </row>
    <row r="1529" spans="1:9" s="2" customFormat="1" ht="50.1" customHeight="1" x14ac:dyDescent="0.2">
      <c r="A1529" s="6">
        <v>1526</v>
      </c>
      <c r="B1529" s="16">
        <v>2031375</v>
      </c>
      <c r="C1529" s="17" t="s">
        <v>1648</v>
      </c>
      <c r="D1529" s="18" t="s">
        <v>1622</v>
      </c>
      <c r="E1529" s="25" t="s">
        <v>5510</v>
      </c>
      <c r="F1529" s="17" t="s">
        <v>1649</v>
      </c>
      <c r="G1529" s="17" t="s">
        <v>1650</v>
      </c>
      <c r="H1529" s="30" t="s">
        <v>3549</v>
      </c>
      <c r="I1529" s="30" t="s">
        <v>7008</v>
      </c>
    </row>
    <row r="1530" spans="1:9" s="2" customFormat="1" ht="50.1" customHeight="1" x14ac:dyDescent="0.2">
      <c r="A1530" s="6">
        <v>1527</v>
      </c>
      <c r="B1530" s="16">
        <v>2031805</v>
      </c>
      <c r="C1530" s="17" t="s">
        <v>1654</v>
      </c>
      <c r="D1530" s="17" t="s">
        <v>1640</v>
      </c>
      <c r="E1530" s="25" t="s">
        <v>5510</v>
      </c>
      <c r="F1530" s="17" t="s">
        <v>1655</v>
      </c>
      <c r="G1530" s="17" t="s">
        <v>1656</v>
      </c>
      <c r="H1530" s="29" t="s">
        <v>3549</v>
      </c>
      <c r="I1530" s="29" t="s">
        <v>7008</v>
      </c>
    </row>
    <row r="1531" spans="1:9" s="2" customFormat="1" ht="50.1" customHeight="1" x14ac:dyDescent="0.2">
      <c r="A1531" s="6">
        <v>1528</v>
      </c>
      <c r="B1531" s="16">
        <v>2032480</v>
      </c>
      <c r="C1531" s="17" t="s">
        <v>1658</v>
      </c>
      <c r="D1531" s="18" t="s">
        <v>1640</v>
      </c>
      <c r="E1531" s="25" t="s">
        <v>5510</v>
      </c>
      <c r="F1531" s="17" t="s">
        <v>1659</v>
      </c>
      <c r="G1531" s="17" t="s">
        <v>1660</v>
      </c>
      <c r="H1531" s="30" t="s">
        <v>3549</v>
      </c>
      <c r="I1531" s="30" t="s">
        <v>7008</v>
      </c>
    </row>
    <row r="1532" spans="1:9" s="2" customFormat="1" ht="50.1" customHeight="1" x14ac:dyDescent="0.2">
      <c r="A1532" s="6">
        <v>1529</v>
      </c>
      <c r="B1532" s="16">
        <v>2032639</v>
      </c>
      <c r="C1532" s="17" t="s">
        <v>1661</v>
      </c>
      <c r="D1532" s="18" t="s">
        <v>1657</v>
      </c>
      <c r="E1532" s="25" t="s">
        <v>5510</v>
      </c>
      <c r="F1532" s="17" t="s">
        <v>1662</v>
      </c>
      <c r="G1532" s="17" t="s">
        <v>1663</v>
      </c>
      <c r="H1532" s="30" t="s">
        <v>3560</v>
      </c>
      <c r="I1532" s="30" t="s">
        <v>8561</v>
      </c>
    </row>
    <row r="1533" spans="1:9" s="2" customFormat="1" ht="50.1" customHeight="1" x14ac:dyDescent="0.2">
      <c r="A1533" s="6">
        <v>1530</v>
      </c>
      <c r="B1533" s="16">
        <v>2032910</v>
      </c>
      <c r="C1533" s="17" t="s">
        <v>1664</v>
      </c>
      <c r="D1533" s="17" t="s">
        <v>1665</v>
      </c>
      <c r="E1533" s="25" t="s">
        <v>5510</v>
      </c>
      <c r="F1533" s="17" t="s">
        <v>1666</v>
      </c>
      <c r="G1533" s="25" t="s">
        <v>1667</v>
      </c>
      <c r="H1533" s="29" t="s">
        <v>3673</v>
      </c>
      <c r="I1533" s="29" t="s">
        <v>8577</v>
      </c>
    </row>
    <row r="1534" spans="1:9" s="2" customFormat="1" ht="50.1" customHeight="1" x14ac:dyDescent="0.2">
      <c r="A1534" s="6">
        <v>1531</v>
      </c>
      <c r="B1534" s="16">
        <v>2032936</v>
      </c>
      <c r="C1534" s="17" t="s">
        <v>1668</v>
      </c>
      <c r="D1534" s="17" t="s">
        <v>1629</v>
      </c>
      <c r="E1534" s="25" t="s">
        <v>5510</v>
      </c>
      <c r="F1534" s="17" t="s">
        <v>1669</v>
      </c>
      <c r="G1534" s="25" t="s">
        <v>1670</v>
      </c>
      <c r="H1534" s="29" t="s">
        <v>3549</v>
      </c>
      <c r="I1534" s="29" t="s">
        <v>7008</v>
      </c>
    </row>
    <row r="1535" spans="1:9" s="3" customFormat="1" ht="50.1" customHeight="1" x14ac:dyDescent="0.2">
      <c r="A1535" s="6">
        <v>1532</v>
      </c>
      <c r="B1535" s="16">
        <v>2033009</v>
      </c>
      <c r="C1535" s="17" t="s">
        <v>1671</v>
      </c>
      <c r="D1535" s="17" t="s">
        <v>1622</v>
      </c>
      <c r="E1535" s="25" t="s">
        <v>5510</v>
      </c>
      <c r="F1535" s="17" t="s">
        <v>1672</v>
      </c>
      <c r="G1535" s="25" t="s">
        <v>1673</v>
      </c>
      <c r="H1535" s="29" t="s">
        <v>3550</v>
      </c>
      <c r="I1535" s="29" t="s">
        <v>7304</v>
      </c>
    </row>
    <row r="1536" spans="1:9" s="2" customFormat="1" ht="50.1" customHeight="1" x14ac:dyDescent="0.2">
      <c r="A1536" s="6">
        <v>1533</v>
      </c>
      <c r="B1536" s="16">
        <v>2033025</v>
      </c>
      <c r="C1536" s="17" t="s">
        <v>1676</v>
      </c>
      <c r="D1536" s="17" t="s">
        <v>1630</v>
      </c>
      <c r="E1536" s="25" t="s">
        <v>5510</v>
      </c>
      <c r="F1536" s="17" t="s">
        <v>1677</v>
      </c>
      <c r="G1536" s="25" t="s">
        <v>1678</v>
      </c>
      <c r="H1536" s="29" t="s">
        <v>3549</v>
      </c>
      <c r="I1536" s="29" t="s">
        <v>7008</v>
      </c>
    </row>
    <row r="1537" spans="1:9" s="2" customFormat="1" ht="50.1" customHeight="1" x14ac:dyDescent="0.2">
      <c r="A1537" s="6">
        <v>1534</v>
      </c>
      <c r="B1537" s="16">
        <v>2033199</v>
      </c>
      <c r="C1537" s="17" t="s">
        <v>1679</v>
      </c>
      <c r="D1537" s="17" t="s">
        <v>1657</v>
      </c>
      <c r="E1537" s="25" t="s">
        <v>5510</v>
      </c>
      <c r="F1537" s="17" t="s">
        <v>1680</v>
      </c>
      <c r="G1537" s="25" t="s">
        <v>1681</v>
      </c>
      <c r="H1537" s="29" t="s">
        <v>3549</v>
      </c>
      <c r="I1537" s="29" t="s">
        <v>7008</v>
      </c>
    </row>
    <row r="1538" spans="1:9" s="2" customFormat="1" ht="50.1" customHeight="1" x14ac:dyDescent="0.2">
      <c r="A1538" s="6">
        <v>1535</v>
      </c>
      <c r="B1538" s="16">
        <v>2033454</v>
      </c>
      <c r="C1538" s="17" t="s">
        <v>1682</v>
      </c>
      <c r="D1538" s="17" t="s">
        <v>1683</v>
      </c>
      <c r="E1538" s="25" t="s">
        <v>5510</v>
      </c>
      <c r="F1538" s="17" t="s">
        <v>1684</v>
      </c>
      <c r="G1538" s="25" t="s">
        <v>1685</v>
      </c>
      <c r="H1538" s="29" t="s">
        <v>3614</v>
      </c>
      <c r="I1538" s="29" t="s">
        <v>6980</v>
      </c>
    </row>
    <row r="1539" spans="1:9" s="2" customFormat="1" ht="50.1" customHeight="1" x14ac:dyDescent="0.2">
      <c r="A1539" s="6">
        <v>1536</v>
      </c>
      <c r="B1539" s="16">
        <v>2033595</v>
      </c>
      <c r="C1539" s="17" t="s">
        <v>1686</v>
      </c>
      <c r="D1539" s="17" t="s">
        <v>1640</v>
      </c>
      <c r="E1539" s="25" t="s">
        <v>5510</v>
      </c>
      <c r="F1539" s="17" t="s">
        <v>1687</v>
      </c>
      <c r="G1539" s="25" t="s">
        <v>1688</v>
      </c>
      <c r="H1539" s="29" t="s">
        <v>3550</v>
      </c>
      <c r="I1539" s="29" t="s">
        <v>7304</v>
      </c>
    </row>
    <row r="1540" spans="1:9" s="2" customFormat="1" ht="50.1" customHeight="1" x14ac:dyDescent="0.2">
      <c r="A1540" s="6">
        <v>1537</v>
      </c>
      <c r="B1540" s="16">
        <v>2033603</v>
      </c>
      <c r="C1540" s="17" t="s">
        <v>1689</v>
      </c>
      <c r="D1540" s="17" t="s">
        <v>1690</v>
      </c>
      <c r="E1540" s="25" t="s">
        <v>5510</v>
      </c>
      <c r="F1540" s="17" t="s">
        <v>1691</v>
      </c>
      <c r="G1540" s="25" t="s">
        <v>1692</v>
      </c>
      <c r="H1540" s="29" t="s">
        <v>3617</v>
      </c>
      <c r="I1540" s="29" t="s">
        <v>7131</v>
      </c>
    </row>
    <row r="1541" spans="1:9" s="2" customFormat="1" ht="50.1" customHeight="1" x14ac:dyDescent="0.2">
      <c r="A1541" s="6">
        <v>1538</v>
      </c>
      <c r="B1541" s="16">
        <v>2033801</v>
      </c>
      <c r="C1541" s="17" t="s">
        <v>5518</v>
      </c>
      <c r="D1541" s="17" t="s">
        <v>1693</v>
      </c>
      <c r="E1541" s="25" t="s">
        <v>5510</v>
      </c>
      <c r="F1541" s="17" t="s">
        <v>3313</v>
      </c>
      <c r="G1541" s="25" t="s">
        <v>1694</v>
      </c>
      <c r="H1541" s="29" t="s">
        <v>3593</v>
      </c>
      <c r="I1541" s="29" t="s">
        <v>6285</v>
      </c>
    </row>
    <row r="1542" spans="1:9" s="2" customFormat="1" ht="50.1" customHeight="1" x14ac:dyDescent="0.2">
      <c r="A1542" s="6">
        <v>1539</v>
      </c>
      <c r="B1542" s="16">
        <v>2033850</v>
      </c>
      <c r="C1542" s="17" t="s">
        <v>5519</v>
      </c>
      <c r="D1542" s="17" t="s">
        <v>1628</v>
      </c>
      <c r="E1542" s="25" t="s">
        <v>5510</v>
      </c>
      <c r="F1542" s="17" t="s">
        <v>1695</v>
      </c>
      <c r="G1542" s="25" t="s">
        <v>5520</v>
      </c>
      <c r="H1542" s="29" t="s">
        <v>3615</v>
      </c>
      <c r="I1542" s="29" t="s">
        <v>8577</v>
      </c>
    </row>
    <row r="1543" spans="1:9" s="2" customFormat="1" ht="50.1" customHeight="1" x14ac:dyDescent="0.2">
      <c r="A1543" s="6">
        <v>1540</v>
      </c>
      <c r="B1543" s="16">
        <v>2033926</v>
      </c>
      <c r="C1543" s="17" t="s">
        <v>5521</v>
      </c>
      <c r="D1543" s="17" t="s">
        <v>1696</v>
      </c>
      <c r="E1543" s="25" t="s">
        <v>5510</v>
      </c>
      <c r="F1543" s="17" t="s">
        <v>3314</v>
      </c>
      <c r="G1543" s="25" t="s">
        <v>1697</v>
      </c>
      <c r="H1543" s="29" t="s">
        <v>3560</v>
      </c>
      <c r="I1543" s="29" t="s">
        <v>8561</v>
      </c>
    </row>
    <row r="1544" spans="1:9" s="2" customFormat="1" ht="50.1" customHeight="1" x14ac:dyDescent="0.2">
      <c r="A1544" s="6">
        <v>1541</v>
      </c>
      <c r="B1544" s="16">
        <v>2034106</v>
      </c>
      <c r="C1544" s="17" t="s">
        <v>3766</v>
      </c>
      <c r="D1544" s="17" t="s">
        <v>3767</v>
      </c>
      <c r="E1544" s="25" t="s">
        <v>3961</v>
      </c>
      <c r="F1544" s="17" t="s">
        <v>3962</v>
      </c>
      <c r="G1544" s="25" t="s">
        <v>3768</v>
      </c>
      <c r="H1544" s="29" t="s">
        <v>3772</v>
      </c>
      <c r="I1544" s="29" t="s">
        <v>8561</v>
      </c>
    </row>
    <row r="1545" spans="1:9" s="2" customFormat="1" ht="50.1" customHeight="1" x14ac:dyDescent="0.2">
      <c r="A1545" s="6">
        <v>1542</v>
      </c>
      <c r="B1545" s="16">
        <v>2034122</v>
      </c>
      <c r="C1545" s="17" t="s">
        <v>5523</v>
      </c>
      <c r="D1545" s="17" t="s">
        <v>1639</v>
      </c>
      <c r="E1545" s="25" t="s">
        <v>5510</v>
      </c>
      <c r="F1545" s="17" t="s">
        <v>3315</v>
      </c>
      <c r="G1545" s="25" t="s">
        <v>5524</v>
      </c>
      <c r="H1545" s="29" t="s">
        <v>3652</v>
      </c>
      <c r="I1545" s="29" t="s">
        <v>6357</v>
      </c>
    </row>
    <row r="1546" spans="1:9" s="2" customFormat="1" ht="50.1" customHeight="1" x14ac:dyDescent="0.2">
      <c r="A1546" s="6">
        <v>1543</v>
      </c>
      <c r="B1546" s="16">
        <v>2034874</v>
      </c>
      <c r="C1546" s="17" t="s">
        <v>5525</v>
      </c>
      <c r="D1546" s="17" t="s">
        <v>1639</v>
      </c>
      <c r="E1546" s="25" t="s">
        <v>5510</v>
      </c>
      <c r="F1546" s="18" t="s">
        <v>1698</v>
      </c>
      <c r="G1546" s="17" t="s">
        <v>5526</v>
      </c>
      <c r="H1546" s="30" t="s">
        <v>3541</v>
      </c>
      <c r="I1546" s="29" t="s">
        <v>6309</v>
      </c>
    </row>
    <row r="1547" spans="1:9" s="2" customFormat="1" ht="50.1" customHeight="1" x14ac:dyDescent="0.2">
      <c r="A1547" s="6">
        <v>1544</v>
      </c>
      <c r="B1547" s="16">
        <v>2034940</v>
      </c>
      <c r="C1547" s="17" t="s">
        <v>5527</v>
      </c>
      <c r="D1547" s="17" t="s">
        <v>1651</v>
      </c>
      <c r="E1547" s="25" t="s">
        <v>5510</v>
      </c>
      <c r="F1547" s="17" t="s">
        <v>3316</v>
      </c>
      <c r="G1547" s="25" t="s">
        <v>1699</v>
      </c>
      <c r="H1547" s="29" t="s">
        <v>3551</v>
      </c>
      <c r="I1547" s="29" t="s">
        <v>6302</v>
      </c>
    </row>
    <row r="1548" spans="1:9" s="2" customFormat="1" ht="50.1" customHeight="1" x14ac:dyDescent="0.2">
      <c r="A1548" s="6">
        <v>1545</v>
      </c>
      <c r="B1548" s="16">
        <v>2035038</v>
      </c>
      <c r="C1548" s="17" t="s">
        <v>5528</v>
      </c>
      <c r="D1548" s="17" t="s">
        <v>5529</v>
      </c>
      <c r="E1548" s="25" t="s">
        <v>5510</v>
      </c>
      <c r="F1548" s="17" t="s">
        <v>3317</v>
      </c>
      <c r="G1548" s="25" t="s">
        <v>1700</v>
      </c>
      <c r="H1548" s="29" t="s">
        <v>3604</v>
      </c>
      <c r="I1548" s="30" t="s">
        <v>6413</v>
      </c>
    </row>
    <row r="1549" spans="1:9" s="2" customFormat="1" ht="50.1" customHeight="1" x14ac:dyDescent="0.2">
      <c r="A1549" s="6">
        <v>1546</v>
      </c>
      <c r="B1549" s="16">
        <v>2035053</v>
      </c>
      <c r="C1549" s="17" t="s">
        <v>3965</v>
      </c>
      <c r="D1549" s="17" t="s">
        <v>1644</v>
      </c>
      <c r="E1549" s="25" t="s">
        <v>3961</v>
      </c>
      <c r="F1549" s="17" t="s">
        <v>3966</v>
      </c>
      <c r="G1549" s="25" t="s">
        <v>3967</v>
      </c>
      <c r="H1549" s="29" t="s">
        <v>4025</v>
      </c>
      <c r="I1549" s="29"/>
    </row>
    <row r="1550" spans="1:9" s="2" customFormat="1" ht="50.1" customHeight="1" x14ac:dyDescent="0.2">
      <c r="A1550" s="6">
        <v>1547</v>
      </c>
      <c r="B1550" s="16">
        <v>2035129</v>
      </c>
      <c r="C1550" s="17" t="s">
        <v>5530</v>
      </c>
      <c r="D1550" s="17" t="s">
        <v>5529</v>
      </c>
      <c r="E1550" s="25" t="s">
        <v>5510</v>
      </c>
      <c r="F1550" s="17" t="s">
        <v>1701</v>
      </c>
      <c r="G1550" s="25" t="s">
        <v>5531</v>
      </c>
      <c r="H1550" s="29" t="s">
        <v>3576</v>
      </c>
      <c r="I1550" s="29" t="s">
        <v>6310</v>
      </c>
    </row>
    <row r="1551" spans="1:9" s="2" customFormat="1" ht="50.1" customHeight="1" x14ac:dyDescent="0.2">
      <c r="A1551" s="6">
        <v>1548</v>
      </c>
      <c r="B1551" s="16">
        <v>2035285</v>
      </c>
      <c r="C1551" s="18" t="s">
        <v>5532</v>
      </c>
      <c r="D1551" s="17" t="s">
        <v>1639</v>
      </c>
      <c r="E1551" s="25" t="s">
        <v>5510</v>
      </c>
      <c r="F1551" s="17" t="s">
        <v>3318</v>
      </c>
      <c r="G1551" s="25" t="s">
        <v>5533</v>
      </c>
      <c r="H1551" s="29" t="s">
        <v>3681</v>
      </c>
      <c r="I1551" s="29" t="s">
        <v>6317</v>
      </c>
    </row>
    <row r="1552" spans="1:9" s="2" customFormat="1" ht="50.1" customHeight="1" x14ac:dyDescent="0.2">
      <c r="A1552" s="6">
        <v>1549</v>
      </c>
      <c r="B1552" s="16">
        <v>2035293</v>
      </c>
      <c r="C1552" s="17" t="s">
        <v>5534</v>
      </c>
      <c r="D1552" s="17" t="s">
        <v>1640</v>
      </c>
      <c r="E1552" s="25" t="s">
        <v>5510</v>
      </c>
      <c r="F1552" s="17" t="s">
        <v>3319</v>
      </c>
      <c r="G1552" s="25" t="s">
        <v>5535</v>
      </c>
      <c r="H1552" s="29" t="s">
        <v>3587</v>
      </c>
      <c r="I1552" s="29" t="s">
        <v>6280</v>
      </c>
    </row>
    <row r="1553" spans="1:9" s="2" customFormat="1" ht="50.1" customHeight="1" x14ac:dyDescent="0.2">
      <c r="A1553" s="6">
        <v>1550</v>
      </c>
      <c r="B1553" s="16">
        <v>2035467</v>
      </c>
      <c r="C1553" s="17" t="s">
        <v>5536</v>
      </c>
      <c r="D1553" s="17" t="s">
        <v>1644</v>
      </c>
      <c r="E1553" s="25" t="s">
        <v>5510</v>
      </c>
      <c r="F1553" s="17" t="s">
        <v>3320</v>
      </c>
      <c r="G1553" s="25" t="s">
        <v>5537</v>
      </c>
      <c r="H1553" s="29" t="s">
        <v>3615</v>
      </c>
      <c r="I1553" s="29" t="s">
        <v>8577</v>
      </c>
    </row>
    <row r="1554" spans="1:9" s="2" customFormat="1" ht="50.1" customHeight="1" x14ac:dyDescent="0.2">
      <c r="A1554" s="6">
        <v>1551</v>
      </c>
      <c r="B1554" s="16">
        <v>2035517</v>
      </c>
      <c r="C1554" s="17" t="s">
        <v>5538</v>
      </c>
      <c r="D1554" s="17" t="s">
        <v>5539</v>
      </c>
      <c r="E1554" s="25" t="s">
        <v>5510</v>
      </c>
      <c r="F1554" s="17" t="s">
        <v>1702</v>
      </c>
      <c r="G1554" s="25" t="s">
        <v>5540</v>
      </c>
      <c r="H1554" s="29" t="s">
        <v>3569</v>
      </c>
      <c r="I1554" s="29" t="s">
        <v>8562</v>
      </c>
    </row>
    <row r="1555" spans="1:9" s="2" customFormat="1" ht="50.1" customHeight="1" x14ac:dyDescent="0.2">
      <c r="A1555" s="6">
        <v>1552</v>
      </c>
      <c r="B1555" s="16">
        <v>2035624</v>
      </c>
      <c r="C1555" s="17" t="s">
        <v>6457</v>
      </c>
      <c r="D1555" s="18" t="s">
        <v>1631</v>
      </c>
      <c r="E1555" s="25" t="s">
        <v>5510</v>
      </c>
      <c r="F1555" s="17" t="s">
        <v>5541</v>
      </c>
      <c r="G1555" s="17" t="s">
        <v>5542</v>
      </c>
      <c r="H1555" s="30" t="s">
        <v>6293</v>
      </c>
      <c r="I1555" s="29"/>
    </row>
    <row r="1556" spans="1:9" s="2" customFormat="1" ht="50.1" customHeight="1" x14ac:dyDescent="0.2">
      <c r="A1556" s="6">
        <v>1553</v>
      </c>
      <c r="B1556" s="16">
        <v>2035632</v>
      </c>
      <c r="C1556" s="17" t="s">
        <v>5543</v>
      </c>
      <c r="D1556" s="17" t="s">
        <v>5544</v>
      </c>
      <c r="E1556" s="25" t="s">
        <v>5510</v>
      </c>
      <c r="F1556" s="17" t="s">
        <v>3321</v>
      </c>
      <c r="G1556" s="25" t="s">
        <v>5545</v>
      </c>
      <c r="H1556" s="29" t="s">
        <v>3549</v>
      </c>
      <c r="I1556" s="29" t="s">
        <v>7008</v>
      </c>
    </row>
    <row r="1557" spans="1:9" s="2" customFormat="1" ht="50.1" customHeight="1" x14ac:dyDescent="0.2">
      <c r="A1557" s="6">
        <v>1554</v>
      </c>
      <c r="B1557" s="16">
        <v>2035715</v>
      </c>
      <c r="C1557" s="17" t="s">
        <v>5546</v>
      </c>
      <c r="D1557" s="17" t="s">
        <v>5547</v>
      </c>
      <c r="E1557" s="25" t="s">
        <v>5510</v>
      </c>
      <c r="F1557" s="17" t="s">
        <v>5548</v>
      </c>
      <c r="G1557" s="25" t="s">
        <v>5549</v>
      </c>
      <c r="H1557" s="29" t="s">
        <v>6285</v>
      </c>
      <c r="I1557" s="29"/>
    </row>
    <row r="1558" spans="1:9" s="2" customFormat="1" ht="50.1" customHeight="1" x14ac:dyDescent="0.2">
      <c r="A1558" s="6">
        <v>1555</v>
      </c>
      <c r="B1558" s="16">
        <v>2035830</v>
      </c>
      <c r="C1558" s="17" t="s">
        <v>5551</v>
      </c>
      <c r="D1558" s="17" t="s">
        <v>3731</v>
      </c>
      <c r="E1558" s="25" t="s">
        <v>5510</v>
      </c>
      <c r="F1558" s="18" t="s">
        <v>1704</v>
      </c>
      <c r="G1558" s="17" t="s">
        <v>5552</v>
      </c>
      <c r="H1558" s="30" t="s">
        <v>3631</v>
      </c>
      <c r="I1558" s="29" t="s">
        <v>6320</v>
      </c>
    </row>
    <row r="1559" spans="1:9" s="2" customFormat="1" ht="50.1" customHeight="1" x14ac:dyDescent="0.2">
      <c r="A1559" s="6">
        <v>1556</v>
      </c>
      <c r="B1559" s="16">
        <v>2035996</v>
      </c>
      <c r="C1559" s="17" t="s">
        <v>7638</v>
      </c>
      <c r="D1559" s="17" t="s">
        <v>1640</v>
      </c>
      <c r="E1559" s="25" t="s">
        <v>5510</v>
      </c>
      <c r="F1559" s="17" t="s">
        <v>3322</v>
      </c>
      <c r="G1559" s="25" t="s">
        <v>5553</v>
      </c>
      <c r="H1559" s="29" t="s">
        <v>3552</v>
      </c>
      <c r="I1559" s="29" t="s">
        <v>8560</v>
      </c>
    </row>
    <row r="1560" spans="1:9" s="2" customFormat="1" ht="50.1" customHeight="1" x14ac:dyDescent="0.2">
      <c r="A1560" s="6">
        <v>1557</v>
      </c>
      <c r="B1560" s="16">
        <v>2036028</v>
      </c>
      <c r="C1560" s="17" t="s">
        <v>5554</v>
      </c>
      <c r="D1560" s="17" t="s">
        <v>1690</v>
      </c>
      <c r="E1560" s="25" t="s">
        <v>5510</v>
      </c>
      <c r="F1560" s="17" t="s">
        <v>1706</v>
      </c>
      <c r="G1560" s="25" t="s">
        <v>5555</v>
      </c>
      <c r="H1560" s="29" t="s">
        <v>3576</v>
      </c>
      <c r="I1560" s="29" t="s">
        <v>6310</v>
      </c>
    </row>
    <row r="1561" spans="1:9" s="2" customFormat="1" ht="50.1" customHeight="1" x14ac:dyDescent="0.2">
      <c r="A1561" s="6">
        <v>1558</v>
      </c>
      <c r="B1561" s="16">
        <v>2036051</v>
      </c>
      <c r="C1561" s="17" t="s">
        <v>5556</v>
      </c>
      <c r="D1561" s="17" t="s">
        <v>1644</v>
      </c>
      <c r="E1561" s="25" t="s">
        <v>5510</v>
      </c>
      <c r="F1561" s="17" t="s">
        <v>1707</v>
      </c>
      <c r="G1561" s="25" t="s">
        <v>1708</v>
      </c>
      <c r="H1561" s="29" t="s">
        <v>3549</v>
      </c>
      <c r="I1561" s="29" t="s">
        <v>7008</v>
      </c>
    </row>
    <row r="1562" spans="1:9" s="2" customFormat="1" ht="50.1" customHeight="1" x14ac:dyDescent="0.2">
      <c r="A1562" s="6">
        <v>1559</v>
      </c>
      <c r="B1562" s="16">
        <v>2036093</v>
      </c>
      <c r="C1562" s="17" t="s">
        <v>5557</v>
      </c>
      <c r="D1562" s="18" t="s">
        <v>1633</v>
      </c>
      <c r="E1562" s="25" t="s">
        <v>5510</v>
      </c>
      <c r="F1562" s="17" t="s">
        <v>5558</v>
      </c>
      <c r="G1562" s="17" t="s">
        <v>5559</v>
      </c>
      <c r="H1562" s="30" t="s">
        <v>6284</v>
      </c>
      <c r="I1562" s="29"/>
    </row>
    <row r="1563" spans="1:9" s="2" customFormat="1" ht="50.1" customHeight="1" x14ac:dyDescent="0.2">
      <c r="A1563" s="6">
        <v>1560</v>
      </c>
      <c r="B1563" s="16">
        <v>2036275</v>
      </c>
      <c r="C1563" s="17" t="s">
        <v>5561</v>
      </c>
      <c r="D1563" s="17" t="s">
        <v>5562</v>
      </c>
      <c r="E1563" s="25" t="s">
        <v>5510</v>
      </c>
      <c r="F1563" s="25" t="s">
        <v>3323</v>
      </c>
      <c r="G1563" s="25" t="s">
        <v>5563</v>
      </c>
      <c r="H1563" s="29" t="s">
        <v>3632</v>
      </c>
      <c r="I1563" s="29" t="s">
        <v>8585</v>
      </c>
    </row>
    <row r="1564" spans="1:9" s="2" customFormat="1" ht="50.1" customHeight="1" x14ac:dyDescent="0.2">
      <c r="A1564" s="6">
        <v>1561</v>
      </c>
      <c r="B1564" s="16">
        <v>2036382</v>
      </c>
      <c r="C1564" s="17" t="s">
        <v>5564</v>
      </c>
      <c r="D1564" s="25" t="s">
        <v>5544</v>
      </c>
      <c r="E1564" s="25" t="s">
        <v>5510</v>
      </c>
      <c r="F1564" s="17" t="s">
        <v>3324</v>
      </c>
      <c r="G1564" s="17" t="s">
        <v>5565</v>
      </c>
      <c r="H1564" s="29" t="s">
        <v>3689</v>
      </c>
      <c r="I1564" s="29" t="s">
        <v>6863</v>
      </c>
    </row>
    <row r="1565" spans="1:9" s="2" customFormat="1" ht="50.1" customHeight="1" x14ac:dyDescent="0.2">
      <c r="A1565" s="6">
        <v>1562</v>
      </c>
      <c r="B1565" s="16">
        <v>2036531</v>
      </c>
      <c r="C1565" s="17" t="s">
        <v>5566</v>
      </c>
      <c r="D1565" s="17" t="s">
        <v>5567</v>
      </c>
      <c r="E1565" s="25" t="s">
        <v>5510</v>
      </c>
      <c r="F1565" s="17" t="s">
        <v>3325</v>
      </c>
      <c r="G1565" s="25" t="s">
        <v>5568</v>
      </c>
      <c r="H1565" s="29" t="s">
        <v>3646</v>
      </c>
      <c r="I1565" s="29" t="s">
        <v>6978</v>
      </c>
    </row>
    <row r="1566" spans="1:9" s="2" customFormat="1" ht="50.1" customHeight="1" x14ac:dyDescent="0.2">
      <c r="A1566" s="6">
        <v>1563</v>
      </c>
      <c r="B1566" s="16">
        <v>2036606</v>
      </c>
      <c r="C1566" s="17" t="s">
        <v>5569</v>
      </c>
      <c r="D1566" s="25" t="s">
        <v>1628</v>
      </c>
      <c r="E1566" s="25" t="s">
        <v>5510</v>
      </c>
      <c r="F1566" s="17" t="s">
        <v>1705</v>
      </c>
      <c r="G1566" s="17" t="s">
        <v>5570</v>
      </c>
      <c r="H1566" s="29" t="s">
        <v>3631</v>
      </c>
      <c r="I1566" s="29" t="s">
        <v>6320</v>
      </c>
    </row>
    <row r="1567" spans="1:9" s="2" customFormat="1" ht="50.1" customHeight="1" x14ac:dyDescent="0.2">
      <c r="A1567" s="6">
        <v>1564</v>
      </c>
      <c r="B1567" s="16">
        <v>2036671</v>
      </c>
      <c r="C1567" s="17" t="s">
        <v>5574</v>
      </c>
      <c r="D1567" s="25" t="s">
        <v>1628</v>
      </c>
      <c r="E1567" s="25" t="s">
        <v>5510</v>
      </c>
      <c r="F1567" s="17" t="s">
        <v>3326</v>
      </c>
      <c r="G1567" s="17" t="s">
        <v>5575</v>
      </c>
      <c r="H1567" s="29" t="s">
        <v>3662</v>
      </c>
      <c r="I1567" s="29" t="s">
        <v>6977</v>
      </c>
    </row>
    <row r="1568" spans="1:9" s="2" customFormat="1" ht="50.1" customHeight="1" x14ac:dyDescent="0.2">
      <c r="A1568" s="6">
        <v>1565</v>
      </c>
      <c r="B1568" s="16">
        <v>2036820</v>
      </c>
      <c r="C1568" s="17" t="s">
        <v>5576</v>
      </c>
      <c r="D1568" s="17" t="s">
        <v>1640</v>
      </c>
      <c r="E1568" s="25" t="s">
        <v>5510</v>
      </c>
      <c r="F1568" s="17" t="s">
        <v>6558</v>
      </c>
      <c r="G1568" s="25" t="s">
        <v>5577</v>
      </c>
      <c r="H1568" s="29" t="s">
        <v>3585</v>
      </c>
      <c r="I1568" s="29" t="s">
        <v>7190</v>
      </c>
    </row>
    <row r="1569" spans="1:9" s="2" customFormat="1" ht="50.1" customHeight="1" x14ac:dyDescent="0.2">
      <c r="A1569" s="6">
        <v>1566</v>
      </c>
      <c r="B1569" s="16">
        <v>2036846</v>
      </c>
      <c r="C1569" s="17" t="s">
        <v>5578</v>
      </c>
      <c r="D1569" s="17" t="s">
        <v>1644</v>
      </c>
      <c r="E1569" s="25" t="s">
        <v>5510</v>
      </c>
      <c r="F1569" s="17" t="s">
        <v>7641</v>
      </c>
      <c r="G1569" s="25" t="s">
        <v>5579</v>
      </c>
      <c r="H1569" s="29" t="s">
        <v>3584</v>
      </c>
      <c r="I1569" s="29" t="s">
        <v>6986</v>
      </c>
    </row>
    <row r="1570" spans="1:9" s="2" customFormat="1" ht="50.1" customHeight="1" x14ac:dyDescent="0.2">
      <c r="A1570" s="6">
        <v>1567</v>
      </c>
      <c r="B1570" s="16">
        <v>2036952</v>
      </c>
      <c r="C1570" s="17" t="s">
        <v>5580</v>
      </c>
      <c r="D1570" s="18" t="s">
        <v>1683</v>
      </c>
      <c r="E1570" s="25" t="s">
        <v>5510</v>
      </c>
      <c r="F1570" s="17" t="s">
        <v>5581</v>
      </c>
      <c r="G1570" s="17" t="s">
        <v>5582</v>
      </c>
      <c r="H1570" s="30" t="s">
        <v>6282</v>
      </c>
      <c r="I1570" s="29" t="s">
        <v>7131</v>
      </c>
    </row>
    <row r="1571" spans="1:9" s="2" customFormat="1" ht="50.1" customHeight="1" x14ac:dyDescent="0.2">
      <c r="A1571" s="6">
        <v>1568</v>
      </c>
      <c r="B1571" s="16">
        <v>2037059</v>
      </c>
      <c r="C1571" s="17" t="s">
        <v>3732</v>
      </c>
      <c r="D1571" s="17" t="s">
        <v>3731</v>
      </c>
      <c r="E1571" s="25" t="s">
        <v>3733</v>
      </c>
      <c r="F1571" s="17" t="s">
        <v>3734</v>
      </c>
      <c r="G1571" s="25" t="s">
        <v>3735</v>
      </c>
      <c r="H1571" s="29" t="s">
        <v>3746</v>
      </c>
      <c r="I1571" s="29"/>
    </row>
    <row r="1572" spans="1:9" s="2" customFormat="1" ht="50.1" customHeight="1" x14ac:dyDescent="0.2">
      <c r="A1572" s="6">
        <v>1569</v>
      </c>
      <c r="B1572" s="16">
        <v>2037307</v>
      </c>
      <c r="C1572" s="17" t="s">
        <v>5583</v>
      </c>
      <c r="D1572" s="17" t="s">
        <v>1709</v>
      </c>
      <c r="E1572" s="25" t="s">
        <v>5510</v>
      </c>
      <c r="F1572" s="17" t="s">
        <v>1710</v>
      </c>
      <c r="G1572" s="25" t="s">
        <v>1711</v>
      </c>
      <c r="H1572" s="29" t="s">
        <v>3552</v>
      </c>
      <c r="I1572" s="29" t="s">
        <v>8560</v>
      </c>
    </row>
    <row r="1573" spans="1:9" s="2" customFormat="1" ht="50.1" customHeight="1" x14ac:dyDescent="0.2">
      <c r="A1573" s="6">
        <v>1570</v>
      </c>
      <c r="B1573" s="16">
        <v>2037455</v>
      </c>
      <c r="C1573" s="17" t="s">
        <v>6595</v>
      </c>
      <c r="D1573" s="25" t="s">
        <v>1683</v>
      </c>
      <c r="E1573" s="25" t="s">
        <v>5510</v>
      </c>
      <c r="F1573" s="17" t="s">
        <v>6596</v>
      </c>
      <c r="G1573" s="17" t="s">
        <v>6597</v>
      </c>
      <c r="H1573" s="29" t="s">
        <v>6615</v>
      </c>
      <c r="I1573" s="29"/>
    </row>
    <row r="1574" spans="1:9" s="2" customFormat="1" ht="50.1" customHeight="1" x14ac:dyDescent="0.2">
      <c r="A1574" s="6">
        <v>1571</v>
      </c>
      <c r="B1574" s="16">
        <v>2037497</v>
      </c>
      <c r="C1574" s="17" t="s">
        <v>5587</v>
      </c>
      <c r="D1574" s="17" t="s">
        <v>1630</v>
      </c>
      <c r="E1574" s="17" t="s">
        <v>5510</v>
      </c>
      <c r="F1574" s="17" t="s">
        <v>5588</v>
      </c>
      <c r="G1574" s="17" t="s">
        <v>5589</v>
      </c>
      <c r="H1574" s="30" t="s">
        <v>6284</v>
      </c>
      <c r="I1574" s="29"/>
    </row>
    <row r="1575" spans="1:9" s="2" customFormat="1" ht="50.1" customHeight="1" x14ac:dyDescent="0.2">
      <c r="A1575" s="6">
        <v>1572</v>
      </c>
      <c r="B1575" s="16">
        <v>2037539</v>
      </c>
      <c r="C1575" s="17" t="s">
        <v>1674</v>
      </c>
      <c r="D1575" s="17" t="s">
        <v>1644</v>
      </c>
      <c r="E1575" s="25" t="s">
        <v>5510</v>
      </c>
      <c r="F1575" s="17" t="s">
        <v>5590</v>
      </c>
      <c r="G1575" s="25" t="s">
        <v>1675</v>
      </c>
      <c r="H1575" s="29" t="s">
        <v>3549</v>
      </c>
      <c r="I1575" s="29" t="s">
        <v>7008</v>
      </c>
    </row>
    <row r="1576" spans="1:9" s="2" customFormat="1" ht="50.1" customHeight="1" x14ac:dyDescent="0.2">
      <c r="A1576" s="6">
        <v>1573</v>
      </c>
      <c r="B1576" s="16">
        <v>2037661</v>
      </c>
      <c r="C1576" s="17" t="s">
        <v>5593</v>
      </c>
      <c r="D1576" s="17" t="s">
        <v>5594</v>
      </c>
      <c r="E1576" s="25" t="s">
        <v>5510</v>
      </c>
      <c r="F1576" s="17" t="s">
        <v>5595</v>
      </c>
      <c r="G1576" s="25" t="s">
        <v>5596</v>
      </c>
      <c r="H1576" s="29" t="s">
        <v>6287</v>
      </c>
      <c r="I1576" s="29"/>
    </row>
    <row r="1577" spans="1:9" s="2" customFormat="1" ht="50.1" customHeight="1" x14ac:dyDescent="0.2">
      <c r="A1577" s="6">
        <v>1574</v>
      </c>
      <c r="B1577" s="16">
        <v>2037745</v>
      </c>
      <c r="C1577" s="17" t="s">
        <v>5597</v>
      </c>
      <c r="D1577" s="17" t="s">
        <v>1633</v>
      </c>
      <c r="E1577" s="25" t="s">
        <v>3733</v>
      </c>
      <c r="F1577" s="17" t="s">
        <v>5598</v>
      </c>
      <c r="G1577" s="25" t="s">
        <v>5559</v>
      </c>
      <c r="H1577" s="29" t="s">
        <v>6289</v>
      </c>
      <c r="I1577" s="29"/>
    </row>
    <row r="1578" spans="1:9" s="2" customFormat="1" ht="50.1" customHeight="1" x14ac:dyDescent="0.2">
      <c r="A1578" s="6">
        <v>1575</v>
      </c>
      <c r="B1578" s="16">
        <v>2037752</v>
      </c>
      <c r="C1578" s="17" t="s">
        <v>5599</v>
      </c>
      <c r="D1578" s="25" t="s">
        <v>5600</v>
      </c>
      <c r="E1578" s="25" t="s">
        <v>5510</v>
      </c>
      <c r="F1578" s="17" t="s">
        <v>5601</v>
      </c>
      <c r="G1578" s="17" t="s">
        <v>5602</v>
      </c>
      <c r="H1578" s="29" t="s">
        <v>6289</v>
      </c>
      <c r="I1578" s="29"/>
    </row>
    <row r="1579" spans="1:9" s="2" customFormat="1" ht="50.1" customHeight="1" x14ac:dyDescent="0.2">
      <c r="A1579" s="6">
        <v>1576</v>
      </c>
      <c r="B1579" s="16">
        <v>2037869</v>
      </c>
      <c r="C1579" s="17" t="s">
        <v>6559</v>
      </c>
      <c r="D1579" s="17" t="s">
        <v>6560</v>
      </c>
      <c r="E1579" s="25" t="s">
        <v>5510</v>
      </c>
      <c r="F1579" s="17" t="s">
        <v>8619</v>
      </c>
      <c r="G1579" s="17" t="s">
        <v>6561</v>
      </c>
      <c r="H1579" s="29" t="s">
        <v>6587</v>
      </c>
      <c r="I1579" s="29"/>
    </row>
    <row r="1580" spans="1:9" s="2" customFormat="1" ht="50.1" customHeight="1" x14ac:dyDescent="0.2">
      <c r="A1580" s="6">
        <v>1577</v>
      </c>
      <c r="B1580" s="16">
        <v>2037885</v>
      </c>
      <c r="C1580" s="17" t="s">
        <v>7642</v>
      </c>
      <c r="D1580" s="17" t="s">
        <v>1683</v>
      </c>
      <c r="E1580" s="25" t="s">
        <v>5510</v>
      </c>
      <c r="F1580" s="17" t="s">
        <v>7643</v>
      </c>
      <c r="G1580" s="25" t="s">
        <v>7644</v>
      </c>
      <c r="H1580" s="29" t="s">
        <v>7190</v>
      </c>
      <c r="I1580" s="29"/>
    </row>
    <row r="1581" spans="1:9" s="2" customFormat="1" ht="50.1" customHeight="1" x14ac:dyDescent="0.2">
      <c r="A1581" s="6">
        <v>1578</v>
      </c>
      <c r="B1581" s="16">
        <v>2037893</v>
      </c>
      <c r="C1581" s="17" t="s">
        <v>7645</v>
      </c>
      <c r="D1581" s="17" t="s">
        <v>1622</v>
      </c>
      <c r="E1581" s="25" t="s">
        <v>5510</v>
      </c>
      <c r="F1581" s="17" t="s">
        <v>3311</v>
      </c>
      <c r="G1581" s="25" t="s">
        <v>5522</v>
      </c>
      <c r="H1581" s="29" t="s">
        <v>3578</v>
      </c>
      <c r="I1581" s="29" t="s">
        <v>6501</v>
      </c>
    </row>
    <row r="1582" spans="1:9" s="2" customFormat="1" ht="50.1" customHeight="1" x14ac:dyDescent="0.2">
      <c r="A1582" s="6">
        <v>1579</v>
      </c>
      <c r="B1582" s="16">
        <v>2038073</v>
      </c>
      <c r="C1582" s="17" t="s">
        <v>6960</v>
      </c>
      <c r="D1582" s="17" t="s">
        <v>1640</v>
      </c>
      <c r="E1582" s="25" t="s">
        <v>3733</v>
      </c>
      <c r="F1582" s="17" t="s">
        <v>5591</v>
      </c>
      <c r="G1582" s="25" t="s">
        <v>5592</v>
      </c>
      <c r="H1582" s="29" t="s">
        <v>6288</v>
      </c>
      <c r="I1582" s="29"/>
    </row>
    <row r="1583" spans="1:9" s="2" customFormat="1" ht="50.1" customHeight="1" x14ac:dyDescent="0.2">
      <c r="A1583" s="6">
        <v>1580</v>
      </c>
      <c r="B1583" s="16">
        <v>2038131</v>
      </c>
      <c r="C1583" s="17" t="s">
        <v>7646</v>
      </c>
      <c r="D1583" s="17" t="s">
        <v>1714</v>
      </c>
      <c r="E1583" s="25" t="s">
        <v>5510</v>
      </c>
      <c r="F1583" s="17" t="s">
        <v>7647</v>
      </c>
      <c r="G1583" s="25" t="s">
        <v>7648</v>
      </c>
      <c r="H1583" s="29" t="s">
        <v>7102</v>
      </c>
      <c r="I1583" s="29"/>
    </row>
    <row r="1584" spans="1:9" s="2" customFormat="1" ht="50.1" customHeight="1" x14ac:dyDescent="0.2">
      <c r="A1584" s="6">
        <v>1581</v>
      </c>
      <c r="B1584" s="16">
        <v>2038156</v>
      </c>
      <c r="C1584" s="17" t="s">
        <v>7649</v>
      </c>
      <c r="D1584" s="17" t="s">
        <v>1630</v>
      </c>
      <c r="E1584" s="25" t="s">
        <v>5510</v>
      </c>
      <c r="F1584" s="17" t="s">
        <v>7650</v>
      </c>
      <c r="G1584" s="25" t="s">
        <v>7651</v>
      </c>
      <c r="H1584" s="29" t="s">
        <v>7066</v>
      </c>
      <c r="I1584" s="29"/>
    </row>
    <row r="1585" spans="1:9" s="2" customFormat="1" ht="50.1" customHeight="1" x14ac:dyDescent="0.2">
      <c r="A1585" s="6">
        <v>1582</v>
      </c>
      <c r="B1585" s="16">
        <v>2038180</v>
      </c>
      <c r="C1585" s="17" t="s">
        <v>7652</v>
      </c>
      <c r="D1585" s="17" t="s">
        <v>1714</v>
      </c>
      <c r="E1585" s="25" t="s">
        <v>5510</v>
      </c>
      <c r="F1585" s="17" t="s">
        <v>7653</v>
      </c>
      <c r="G1585" s="25" t="s">
        <v>7654</v>
      </c>
      <c r="H1585" s="29" t="s">
        <v>7082</v>
      </c>
      <c r="I1585" s="29"/>
    </row>
    <row r="1586" spans="1:9" s="2" customFormat="1" ht="50.1" customHeight="1" x14ac:dyDescent="0.2">
      <c r="A1586" s="6">
        <v>1583</v>
      </c>
      <c r="B1586" s="16">
        <v>2038206</v>
      </c>
      <c r="C1586" s="17" t="s">
        <v>5571</v>
      </c>
      <c r="D1586" s="17" t="s">
        <v>5572</v>
      </c>
      <c r="E1586" s="25" t="s">
        <v>5510</v>
      </c>
      <c r="F1586" s="17" t="s">
        <v>7655</v>
      </c>
      <c r="G1586" s="25" t="s">
        <v>5573</v>
      </c>
      <c r="H1586" s="29" t="s">
        <v>3646</v>
      </c>
      <c r="I1586" s="29" t="s">
        <v>6978</v>
      </c>
    </row>
    <row r="1587" spans="1:9" s="2" customFormat="1" ht="50.1" customHeight="1" x14ac:dyDescent="0.2">
      <c r="A1587" s="6">
        <v>1584</v>
      </c>
      <c r="B1587" s="16">
        <v>2038263</v>
      </c>
      <c r="C1587" s="17" t="s">
        <v>7656</v>
      </c>
      <c r="D1587" s="17" t="s">
        <v>5529</v>
      </c>
      <c r="E1587" s="25" t="s">
        <v>5510</v>
      </c>
      <c r="F1587" s="17" t="s">
        <v>7657</v>
      </c>
      <c r="G1587" s="25" t="s">
        <v>5560</v>
      </c>
      <c r="H1587" s="29" t="s">
        <v>7066</v>
      </c>
      <c r="I1587" s="30"/>
    </row>
    <row r="1588" spans="1:9" s="2" customFormat="1" ht="50.1" customHeight="1" x14ac:dyDescent="0.2">
      <c r="A1588" s="6">
        <v>1585</v>
      </c>
      <c r="B1588" s="16">
        <v>2038271</v>
      </c>
      <c r="C1588" s="18" t="s">
        <v>6634</v>
      </c>
      <c r="D1588" s="17" t="s">
        <v>1628</v>
      </c>
      <c r="E1588" s="25" t="s">
        <v>5510</v>
      </c>
      <c r="F1588" s="17" t="s">
        <v>7658</v>
      </c>
      <c r="G1588" s="25" t="s">
        <v>6662</v>
      </c>
      <c r="H1588" s="29" t="s">
        <v>6637</v>
      </c>
      <c r="I1588" s="29"/>
    </row>
    <row r="1589" spans="1:9" s="2" customFormat="1" ht="50.1" customHeight="1" x14ac:dyDescent="0.2">
      <c r="A1589" s="6">
        <v>1586</v>
      </c>
      <c r="B1589" s="16">
        <v>2038305</v>
      </c>
      <c r="C1589" s="17" t="s">
        <v>7659</v>
      </c>
      <c r="D1589" s="17" t="s">
        <v>3767</v>
      </c>
      <c r="E1589" s="25" t="s">
        <v>5510</v>
      </c>
      <c r="F1589" s="17" t="s">
        <v>7660</v>
      </c>
      <c r="G1589" s="25" t="s">
        <v>7661</v>
      </c>
      <c r="H1589" s="29" t="s">
        <v>7018</v>
      </c>
      <c r="I1589" s="29"/>
    </row>
    <row r="1590" spans="1:9" s="2" customFormat="1" ht="50.1" customHeight="1" x14ac:dyDescent="0.2">
      <c r="A1590" s="6">
        <v>1587</v>
      </c>
      <c r="B1590" s="16">
        <v>2038313</v>
      </c>
      <c r="C1590" s="17" t="s">
        <v>7680</v>
      </c>
      <c r="D1590" s="17" t="s">
        <v>1629</v>
      </c>
      <c r="E1590" s="25" t="s">
        <v>5510</v>
      </c>
      <c r="F1590" s="17" t="s">
        <v>7681</v>
      </c>
      <c r="G1590" s="25" t="s">
        <v>7682</v>
      </c>
      <c r="H1590" s="29" t="s">
        <v>7018</v>
      </c>
      <c r="I1590" s="29"/>
    </row>
    <row r="1591" spans="1:9" s="2" customFormat="1" ht="50.1" customHeight="1" x14ac:dyDescent="0.2">
      <c r="A1591" s="6">
        <v>1588</v>
      </c>
      <c r="B1591" s="16">
        <v>2038347</v>
      </c>
      <c r="C1591" s="17" t="s">
        <v>7662</v>
      </c>
      <c r="D1591" s="17" t="s">
        <v>1629</v>
      </c>
      <c r="E1591" s="25" t="s">
        <v>5510</v>
      </c>
      <c r="F1591" s="17" t="s">
        <v>7663</v>
      </c>
      <c r="G1591" s="25" t="s">
        <v>7664</v>
      </c>
      <c r="H1591" s="29" t="s">
        <v>7304</v>
      </c>
      <c r="I1591" s="29"/>
    </row>
    <row r="1592" spans="1:9" s="2" customFormat="1" ht="50.1" customHeight="1" x14ac:dyDescent="0.2">
      <c r="A1592" s="6">
        <v>1589</v>
      </c>
      <c r="B1592" s="16">
        <v>2038354</v>
      </c>
      <c r="C1592" s="17" t="s">
        <v>5585</v>
      </c>
      <c r="D1592" s="17" t="s">
        <v>1644</v>
      </c>
      <c r="E1592" s="25" t="s">
        <v>5510</v>
      </c>
      <c r="F1592" s="17" t="s">
        <v>7665</v>
      </c>
      <c r="G1592" s="25" t="s">
        <v>5586</v>
      </c>
      <c r="H1592" s="29" t="s">
        <v>3581</v>
      </c>
      <c r="I1592" s="29" t="s">
        <v>6976</v>
      </c>
    </row>
    <row r="1593" spans="1:9" s="2" customFormat="1" ht="50.1" customHeight="1" x14ac:dyDescent="0.2">
      <c r="A1593" s="6">
        <v>1590</v>
      </c>
      <c r="B1593" s="16">
        <v>2038438</v>
      </c>
      <c r="C1593" s="17" t="s">
        <v>7666</v>
      </c>
      <c r="D1593" s="18" t="s">
        <v>7667</v>
      </c>
      <c r="E1593" s="25" t="s">
        <v>5510</v>
      </c>
      <c r="F1593" s="17" t="s">
        <v>7668</v>
      </c>
      <c r="G1593" s="17" t="s">
        <v>7669</v>
      </c>
      <c r="H1593" s="30" t="s">
        <v>6986</v>
      </c>
      <c r="I1593" s="29"/>
    </row>
    <row r="1594" spans="1:9" s="2" customFormat="1" ht="50.1" customHeight="1" x14ac:dyDescent="0.2">
      <c r="A1594" s="6">
        <v>1591</v>
      </c>
      <c r="B1594" s="16">
        <v>2038461</v>
      </c>
      <c r="C1594" s="17" t="s">
        <v>7670</v>
      </c>
      <c r="D1594" s="17" t="s">
        <v>1639</v>
      </c>
      <c r="E1594" s="25" t="s">
        <v>5510</v>
      </c>
      <c r="F1594" s="17" t="s">
        <v>7671</v>
      </c>
      <c r="G1594" s="25" t="s">
        <v>7672</v>
      </c>
      <c r="H1594" s="29" t="s">
        <v>7033</v>
      </c>
      <c r="I1594" s="29"/>
    </row>
    <row r="1595" spans="1:9" s="2" customFormat="1" ht="50.1" customHeight="1" x14ac:dyDescent="0.2">
      <c r="A1595" s="6">
        <v>1592</v>
      </c>
      <c r="B1595" s="16">
        <v>2038487</v>
      </c>
      <c r="C1595" s="17" t="s">
        <v>7673</v>
      </c>
      <c r="D1595" s="17" t="s">
        <v>1628</v>
      </c>
      <c r="E1595" s="25" t="s">
        <v>3733</v>
      </c>
      <c r="F1595" s="17" t="s">
        <v>4079</v>
      </c>
      <c r="G1595" s="25" t="s">
        <v>5584</v>
      </c>
      <c r="H1595" s="29" t="s">
        <v>4080</v>
      </c>
      <c r="I1595" s="29"/>
    </row>
    <row r="1596" spans="1:9" s="2" customFormat="1" ht="50.1" customHeight="1" x14ac:dyDescent="0.2">
      <c r="A1596" s="6">
        <v>1593</v>
      </c>
      <c r="B1596" s="16">
        <v>2038537</v>
      </c>
      <c r="C1596" s="17" t="s">
        <v>5550</v>
      </c>
      <c r="D1596" s="17" t="s">
        <v>1657</v>
      </c>
      <c r="E1596" s="25" t="s">
        <v>5510</v>
      </c>
      <c r="F1596" s="17" t="s">
        <v>7637</v>
      </c>
      <c r="G1596" s="25" t="s">
        <v>1703</v>
      </c>
      <c r="H1596" s="29" t="s">
        <v>3596</v>
      </c>
      <c r="I1596" s="29" t="s">
        <v>8018</v>
      </c>
    </row>
    <row r="1597" spans="1:9" s="2" customFormat="1" ht="50.1" customHeight="1" x14ac:dyDescent="0.2">
      <c r="A1597" s="6">
        <v>1594</v>
      </c>
      <c r="B1597" s="16">
        <v>2038636</v>
      </c>
      <c r="C1597" s="17" t="s">
        <v>7674</v>
      </c>
      <c r="D1597" s="17" t="s">
        <v>1629</v>
      </c>
      <c r="E1597" s="25" t="s">
        <v>5510</v>
      </c>
      <c r="F1597" s="25" t="s">
        <v>6811</v>
      </c>
      <c r="G1597" s="25" t="s">
        <v>6812</v>
      </c>
      <c r="H1597" s="29" t="s">
        <v>6846</v>
      </c>
      <c r="I1597" s="29"/>
    </row>
    <row r="1598" spans="1:9" s="2" customFormat="1" ht="50.1" customHeight="1" x14ac:dyDescent="0.2">
      <c r="A1598" s="6">
        <v>1595</v>
      </c>
      <c r="B1598" s="16">
        <v>2038701</v>
      </c>
      <c r="C1598" s="17" t="s">
        <v>8192</v>
      </c>
      <c r="D1598" s="17" t="s">
        <v>1651</v>
      </c>
      <c r="E1598" s="25" t="s">
        <v>5510</v>
      </c>
      <c r="F1598" s="17" t="s">
        <v>1652</v>
      </c>
      <c r="G1598" s="25" t="s">
        <v>1653</v>
      </c>
      <c r="H1598" s="29" t="s">
        <v>3549</v>
      </c>
      <c r="I1598" s="29" t="s">
        <v>7008</v>
      </c>
    </row>
    <row r="1599" spans="1:9" s="2" customFormat="1" ht="50.1" customHeight="1" x14ac:dyDescent="0.2">
      <c r="A1599" s="6">
        <v>1596</v>
      </c>
      <c r="B1599" s="16">
        <v>2038735</v>
      </c>
      <c r="C1599" s="17" t="s">
        <v>8376</v>
      </c>
      <c r="D1599" s="17" t="s">
        <v>1657</v>
      </c>
      <c r="E1599" s="25" t="s">
        <v>5510</v>
      </c>
      <c r="F1599" s="17" t="s">
        <v>8377</v>
      </c>
      <c r="G1599" s="25" t="s">
        <v>8378</v>
      </c>
      <c r="H1599" s="29" t="s">
        <v>8340</v>
      </c>
      <c r="I1599" s="29"/>
    </row>
    <row r="1600" spans="1:9" s="2" customFormat="1" ht="50.1" customHeight="1" x14ac:dyDescent="0.2">
      <c r="A1600" s="6">
        <v>1597</v>
      </c>
      <c r="B1600" s="16">
        <v>2038784</v>
      </c>
      <c r="C1600" s="17" t="s">
        <v>8491</v>
      </c>
      <c r="D1600" s="17" t="s">
        <v>1622</v>
      </c>
      <c r="E1600" s="25" t="s">
        <v>5510</v>
      </c>
      <c r="F1600" s="17" t="s">
        <v>8492</v>
      </c>
      <c r="G1600" s="25" t="s">
        <v>8493</v>
      </c>
      <c r="H1600" s="29" t="s">
        <v>8478</v>
      </c>
      <c r="I1600" s="29"/>
    </row>
    <row r="1601" spans="1:9" s="2" customFormat="1" ht="50.1" customHeight="1" x14ac:dyDescent="0.2">
      <c r="A1601" s="6">
        <v>1598</v>
      </c>
      <c r="B1601" s="16">
        <v>2070027</v>
      </c>
      <c r="C1601" s="17" t="s">
        <v>7675</v>
      </c>
      <c r="D1601" s="17" t="s">
        <v>1625</v>
      </c>
      <c r="E1601" s="25" t="s">
        <v>5510</v>
      </c>
      <c r="F1601" s="17" t="s">
        <v>1712</v>
      </c>
      <c r="G1601" s="25" t="s">
        <v>1713</v>
      </c>
      <c r="H1601" s="29" t="s">
        <v>3549</v>
      </c>
      <c r="I1601" s="29" t="s">
        <v>7008</v>
      </c>
    </row>
    <row r="1602" spans="1:9" s="2" customFormat="1" ht="50.1" customHeight="1" x14ac:dyDescent="0.2">
      <c r="A1602" s="6">
        <v>1599</v>
      </c>
      <c r="B1602" s="16">
        <v>2070886</v>
      </c>
      <c r="C1602" s="17" t="s">
        <v>5603</v>
      </c>
      <c r="D1602" s="17" t="s">
        <v>1714</v>
      </c>
      <c r="E1602" s="25" t="s">
        <v>5510</v>
      </c>
      <c r="F1602" s="17" t="s">
        <v>1715</v>
      </c>
      <c r="G1602" s="25" t="s">
        <v>1716</v>
      </c>
      <c r="H1602" s="29" t="s">
        <v>3550</v>
      </c>
      <c r="I1602" s="29" t="s">
        <v>7304</v>
      </c>
    </row>
    <row r="1603" spans="1:9" s="2" customFormat="1" ht="50.1" customHeight="1" x14ac:dyDescent="0.2">
      <c r="A1603" s="6">
        <v>1600</v>
      </c>
      <c r="B1603" s="16">
        <v>2070894</v>
      </c>
      <c r="C1603" s="17" t="s">
        <v>1717</v>
      </c>
      <c r="D1603" s="17" t="s">
        <v>1657</v>
      </c>
      <c r="E1603" s="25" t="s">
        <v>5510</v>
      </c>
      <c r="F1603" s="17" t="s">
        <v>1718</v>
      </c>
      <c r="G1603" s="25" t="s">
        <v>1719</v>
      </c>
      <c r="H1603" s="29" t="s">
        <v>3549</v>
      </c>
      <c r="I1603" s="29" t="s">
        <v>7008</v>
      </c>
    </row>
    <row r="1604" spans="1:9" s="2" customFormat="1" ht="50.1" customHeight="1" x14ac:dyDescent="0.2">
      <c r="A1604" s="6">
        <v>1601</v>
      </c>
      <c r="B1604" s="16">
        <v>2070928</v>
      </c>
      <c r="C1604" s="17" t="s">
        <v>1720</v>
      </c>
      <c r="D1604" s="18" t="s">
        <v>1631</v>
      </c>
      <c r="E1604" s="25" t="s">
        <v>5510</v>
      </c>
      <c r="F1604" s="17" t="s">
        <v>1721</v>
      </c>
      <c r="G1604" s="17" t="s">
        <v>1722</v>
      </c>
      <c r="H1604" s="30" t="s">
        <v>3549</v>
      </c>
      <c r="I1604" s="29" t="s">
        <v>7008</v>
      </c>
    </row>
    <row r="1605" spans="1:9" s="2" customFormat="1" ht="50.1" customHeight="1" x14ac:dyDescent="0.2">
      <c r="A1605" s="6">
        <v>1602</v>
      </c>
      <c r="B1605" s="16">
        <v>2070936</v>
      </c>
      <c r="C1605" s="17" t="s">
        <v>7676</v>
      </c>
      <c r="D1605" s="17" t="s">
        <v>7677</v>
      </c>
      <c r="E1605" s="25" t="s">
        <v>5510</v>
      </c>
      <c r="F1605" s="17" t="s">
        <v>7678</v>
      </c>
      <c r="G1605" s="25" t="s">
        <v>7679</v>
      </c>
      <c r="H1605" s="29" t="s">
        <v>6986</v>
      </c>
      <c r="I1605" s="29"/>
    </row>
    <row r="1606" spans="1:9" s="2" customFormat="1" ht="50.1" customHeight="1" x14ac:dyDescent="0.2">
      <c r="A1606" s="6">
        <v>1603</v>
      </c>
      <c r="B1606" s="16">
        <v>2070977</v>
      </c>
      <c r="C1606" s="17" t="s">
        <v>5606</v>
      </c>
      <c r="D1606" s="17" t="s">
        <v>5529</v>
      </c>
      <c r="E1606" s="25" t="s">
        <v>5510</v>
      </c>
      <c r="F1606" s="17" t="s">
        <v>1723</v>
      </c>
      <c r="G1606" s="25" t="s">
        <v>5607</v>
      </c>
      <c r="H1606" s="29" t="s">
        <v>3584</v>
      </c>
      <c r="I1606" s="30" t="s">
        <v>6986</v>
      </c>
    </row>
    <row r="1607" spans="1:9" s="2" customFormat="1" ht="50.1" customHeight="1" x14ac:dyDescent="0.2">
      <c r="A1607" s="6">
        <v>1604</v>
      </c>
      <c r="B1607" s="16">
        <v>2071009</v>
      </c>
      <c r="C1607" s="17" t="s">
        <v>5604</v>
      </c>
      <c r="D1607" s="17" t="s">
        <v>1633</v>
      </c>
      <c r="E1607" s="25" t="s">
        <v>5510</v>
      </c>
      <c r="F1607" s="18" t="s">
        <v>6458</v>
      </c>
      <c r="G1607" s="17" t="s">
        <v>5605</v>
      </c>
      <c r="H1607" s="30" t="s">
        <v>3599</v>
      </c>
      <c r="I1607" s="29" t="s">
        <v>7034</v>
      </c>
    </row>
    <row r="1608" spans="1:9" s="2" customFormat="1" ht="50.1" customHeight="1" x14ac:dyDescent="0.2">
      <c r="A1608" s="6">
        <v>1605</v>
      </c>
      <c r="B1608" s="16"/>
      <c r="C1608" s="17" t="s">
        <v>7639</v>
      </c>
      <c r="D1608" s="17" t="s">
        <v>7667</v>
      </c>
      <c r="E1608" s="25" t="s">
        <v>5510</v>
      </c>
      <c r="F1608" s="17" t="s">
        <v>8620</v>
      </c>
      <c r="G1608" s="25" t="s">
        <v>7640</v>
      </c>
      <c r="H1608" s="29" t="s">
        <v>6997</v>
      </c>
      <c r="I1608" s="29"/>
    </row>
    <row r="1609" spans="1:9" s="2" customFormat="1" ht="50.1" customHeight="1" x14ac:dyDescent="0.2">
      <c r="A1609" s="6">
        <v>1606</v>
      </c>
      <c r="B1609" s="16"/>
      <c r="C1609" s="17" t="s">
        <v>8379</v>
      </c>
      <c r="D1609" s="17" t="s">
        <v>5600</v>
      </c>
      <c r="E1609" s="25" t="s">
        <v>5510</v>
      </c>
      <c r="F1609" s="25" t="s">
        <v>8380</v>
      </c>
      <c r="G1609" s="25" t="s">
        <v>8381</v>
      </c>
      <c r="H1609" s="29" t="s">
        <v>8340</v>
      </c>
      <c r="I1609" s="29"/>
    </row>
    <row r="1610" spans="1:9" s="2" customFormat="1" ht="50.1" customHeight="1" x14ac:dyDescent="0.2">
      <c r="A1610" s="6">
        <v>1607</v>
      </c>
      <c r="B1610" s="16">
        <v>2112183</v>
      </c>
      <c r="C1610" s="17" t="s">
        <v>5608</v>
      </c>
      <c r="D1610" s="18" t="s">
        <v>1724</v>
      </c>
      <c r="E1610" s="17" t="s">
        <v>5609</v>
      </c>
      <c r="F1610" s="17" t="s">
        <v>6562</v>
      </c>
      <c r="G1610" s="25" t="s">
        <v>1725</v>
      </c>
      <c r="H1610" s="29" t="s">
        <v>3550</v>
      </c>
      <c r="I1610" s="33" t="s">
        <v>7304</v>
      </c>
    </row>
    <row r="1611" spans="1:9" s="2" customFormat="1" ht="50.1" customHeight="1" x14ac:dyDescent="0.2">
      <c r="A1611" s="6">
        <v>1608</v>
      </c>
      <c r="B1611" s="16">
        <v>2112233</v>
      </c>
      <c r="C1611" s="17" t="s">
        <v>1726</v>
      </c>
      <c r="D1611" s="17" t="s">
        <v>1727</v>
      </c>
      <c r="E1611" s="25" t="s">
        <v>5609</v>
      </c>
      <c r="F1611" s="17" t="s">
        <v>1728</v>
      </c>
      <c r="G1611" s="17" t="s">
        <v>1729</v>
      </c>
      <c r="H1611" s="29" t="s">
        <v>3549</v>
      </c>
      <c r="I1611" s="29" t="s">
        <v>7008</v>
      </c>
    </row>
    <row r="1612" spans="1:9" s="2" customFormat="1" ht="50.1" customHeight="1" x14ac:dyDescent="0.2">
      <c r="A1612" s="6">
        <v>1609</v>
      </c>
      <c r="B1612" s="18">
        <v>2112241</v>
      </c>
      <c r="C1612" s="17" t="s">
        <v>7683</v>
      </c>
      <c r="D1612" s="17" t="s">
        <v>5610</v>
      </c>
      <c r="E1612" s="25" t="s">
        <v>5609</v>
      </c>
      <c r="F1612" s="17" t="s">
        <v>3327</v>
      </c>
      <c r="G1612" s="17" t="s">
        <v>5611</v>
      </c>
      <c r="H1612" s="29" t="s">
        <v>3600</v>
      </c>
      <c r="I1612" s="29" t="s">
        <v>8569</v>
      </c>
    </row>
    <row r="1613" spans="1:9" s="2" customFormat="1" ht="50.1" customHeight="1" x14ac:dyDescent="0.2">
      <c r="A1613" s="6">
        <v>1610</v>
      </c>
      <c r="B1613" s="16">
        <v>2112258</v>
      </c>
      <c r="C1613" s="17" t="s">
        <v>1730</v>
      </c>
      <c r="D1613" s="18" t="s">
        <v>1731</v>
      </c>
      <c r="E1613" s="25" t="s">
        <v>5609</v>
      </c>
      <c r="F1613" s="17" t="s">
        <v>1732</v>
      </c>
      <c r="G1613" s="17" t="s">
        <v>1733</v>
      </c>
      <c r="H1613" s="30" t="s">
        <v>3614</v>
      </c>
      <c r="I1613" s="29" t="s">
        <v>6980</v>
      </c>
    </row>
    <row r="1614" spans="1:9" s="2" customFormat="1" ht="50.1" customHeight="1" x14ac:dyDescent="0.2">
      <c r="A1614" s="6">
        <v>1611</v>
      </c>
      <c r="B1614" s="16">
        <v>2112308</v>
      </c>
      <c r="C1614" s="17" t="s">
        <v>1734</v>
      </c>
      <c r="D1614" s="17" t="s">
        <v>1735</v>
      </c>
      <c r="E1614" s="25" t="s">
        <v>5609</v>
      </c>
      <c r="F1614" s="17" t="s">
        <v>1736</v>
      </c>
      <c r="G1614" s="17" t="s">
        <v>1737</v>
      </c>
      <c r="H1614" s="29" t="s">
        <v>3549</v>
      </c>
      <c r="I1614" s="29" t="s">
        <v>7008</v>
      </c>
    </row>
    <row r="1615" spans="1:9" s="2" customFormat="1" ht="50.1" customHeight="1" x14ac:dyDescent="0.2">
      <c r="A1615" s="6">
        <v>1612</v>
      </c>
      <c r="B1615" s="42">
        <v>2116846</v>
      </c>
      <c r="C1615" s="22" t="s">
        <v>1738</v>
      </c>
      <c r="D1615" s="22" t="s">
        <v>1731</v>
      </c>
      <c r="E1615" s="22" t="s">
        <v>5609</v>
      </c>
      <c r="F1615" s="22" t="s">
        <v>1739</v>
      </c>
      <c r="G1615" s="22" t="s">
        <v>1740</v>
      </c>
      <c r="H1615" s="29" t="s">
        <v>3549</v>
      </c>
      <c r="I1615" s="29" t="s">
        <v>7008</v>
      </c>
    </row>
    <row r="1616" spans="1:9" s="2" customFormat="1" ht="50.1" customHeight="1" x14ac:dyDescent="0.2">
      <c r="A1616" s="6">
        <v>1613</v>
      </c>
      <c r="B1616" s="16">
        <v>2117661</v>
      </c>
      <c r="C1616" s="17" t="s">
        <v>1741</v>
      </c>
      <c r="D1616" s="17" t="s">
        <v>1742</v>
      </c>
      <c r="E1616" s="17" t="s">
        <v>5609</v>
      </c>
      <c r="F1616" s="17" t="s">
        <v>1743</v>
      </c>
      <c r="G1616" s="17" t="s">
        <v>1744</v>
      </c>
      <c r="H1616" s="30" t="s">
        <v>3554</v>
      </c>
      <c r="I1616" s="29" t="s">
        <v>7018</v>
      </c>
    </row>
    <row r="1617" spans="1:9" s="2" customFormat="1" ht="50.1" customHeight="1" x14ac:dyDescent="0.2">
      <c r="A1617" s="6">
        <v>1614</v>
      </c>
      <c r="B1617" s="16">
        <v>2119378</v>
      </c>
      <c r="C1617" s="17" t="s">
        <v>1745</v>
      </c>
      <c r="D1617" s="17" t="s">
        <v>1746</v>
      </c>
      <c r="E1617" s="17" t="s">
        <v>5609</v>
      </c>
      <c r="F1617" s="17" t="s">
        <v>1747</v>
      </c>
      <c r="G1617" s="17" t="s">
        <v>1748</v>
      </c>
      <c r="H1617" s="30" t="s">
        <v>3549</v>
      </c>
      <c r="I1617" s="29" t="s">
        <v>7008</v>
      </c>
    </row>
    <row r="1618" spans="1:9" s="2" customFormat="1" ht="50.1" customHeight="1" x14ac:dyDescent="0.2">
      <c r="A1618" s="6">
        <v>1615</v>
      </c>
      <c r="B1618" s="16">
        <v>2120665</v>
      </c>
      <c r="C1618" s="17" t="s">
        <v>187</v>
      </c>
      <c r="D1618" s="17" t="s">
        <v>1749</v>
      </c>
      <c r="E1618" s="25" t="s">
        <v>5609</v>
      </c>
      <c r="F1618" s="17" t="s">
        <v>1750</v>
      </c>
      <c r="G1618" s="25" t="s">
        <v>1751</v>
      </c>
      <c r="H1618" s="29" t="s">
        <v>3549</v>
      </c>
      <c r="I1618" s="29" t="s">
        <v>7008</v>
      </c>
    </row>
    <row r="1619" spans="1:9" s="2" customFormat="1" ht="50.1" customHeight="1" x14ac:dyDescent="0.2">
      <c r="A1619" s="6">
        <v>1616</v>
      </c>
      <c r="B1619" s="16">
        <v>2124170</v>
      </c>
      <c r="C1619" s="17" t="s">
        <v>1753</v>
      </c>
      <c r="D1619" s="17" t="s">
        <v>1754</v>
      </c>
      <c r="E1619" s="25" t="s">
        <v>5609</v>
      </c>
      <c r="F1619" s="17" t="s">
        <v>1755</v>
      </c>
      <c r="G1619" s="25" t="s">
        <v>1756</v>
      </c>
      <c r="H1619" s="29" t="s">
        <v>3549</v>
      </c>
      <c r="I1619" s="29" t="s">
        <v>7008</v>
      </c>
    </row>
    <row r="1620" spans="1:9" s="2" customFormat="1" ht="50.1" customHeight="1" x14ac:dyDescent="0.2">
      <c r="A1620" s="6">
        <v>1617</v>
      </c>
      <c r="B1620" s="16">
        <v>2125722</v>
      </c>
      <c r="C1620" s="17" t="s">
        <v>1757</v>
      </c>
      <c r="D1620" s="17" t="s">
        <v>1758</v>
      </c>
      <c r="E1620" s="25" t="s">
        <v>5609</v>
      </c>
      <c r="F1620" s="17" t="s">
        <v>1759</v>
      </c>
      <c r="G1620" s="25" t="s">
        <v>5612</v>
      </c>
      <c r="H1620" s="29" t="s">
        <v>3550</v>
      </c>
      <c r="I1620" s="29" t="s">
        <v>7304</v>
      </c>
    </row>
    <row r="1621" spans="1:9" s="2" customFormat="1" ht="50.1" customHeight="1" x14ac:dyDescent="0.2">
      <c r="A1621" s="6">
        <v>1618</v>
      </c>
      <c r="B1621" s="16">
        <v>2125870</v>
      </c>
      <c r="C1621" s="18" t="s">
        <v>1760</v>
      </c>
      <c r="D1621" s="17" t="s">
        <v>1746</v>
      </c>
      <c r="E1621" s="25" t="s">
        <v>5609</v>
      </c>
      <c r="F1621" s="17" t="s">
        <v>1761</v>
      </c>
      <c r="G1621" s="25" t="s">
        <v>1762</v>
      </c>
      <c r="H1621" s="29" t="s">
        <v>3549</v>
      </c>
      <c r="I1621" s="29" t="s">
        <v>7008</v>
      </c>
    </row>
    <row r="1622" spans="1:9" s="2" customFormat="1" ht="50.1" customHeight="1" x14ac:dyDescent="0.2">
      <c r="A1622" s="6">
        <v>1619</v>
      </c>
      <c r="B1622" s="16">
        <v>2126811</v>
      </c>
      <c r="C1622" s="17" t="s">
        <v>1764</v>
      </c>
      <c r="D1622" s="17" t="s">
        <v>1765</v>
      </c>
      <c r="E1622" s="25" t="s">
        <v>5609</v>
      </c>
      <c r="F1622" s="17" t="s">
        <v>1766</v>
      </c>
      <c r="G1622" s="25" t="s">
        <v>5613</v>
      </c>
      <c r="H1622" s="29" t="s">
        <v>3549</v>
      </c>
      <c r="I1622" s="29" t="s">
        <v>7008</v>
      </c>
    </row>
    <row r="1623" spans="1:9" s="2" customFormat="1" ht="50.1" customHeight="1" x14ac:dyDescent="0.2">
      <c r="A1623" s="6">
        <v>1620</v>
      </c>
      <c r="B1623" s="16">
        <v>2128502</v>
      </c>
      <c r="C1623" s="17" t="s">
        <v>1767</v>
      </c>
      <c r="D1623" s="17" t="s">
        <v>1758</v>
      </c>
      <c r="E1623" s="25" t="s">
        <v>5609</v>
      </c>
      <c r="F1623" s="17" t="s">
        <v>1768</v>
      </c>
      <c r="G1623" s="25" t="s">
        <v>1769</v>
      </c>
      <c r="H1623" s="29" t="s">
        <v>3550</v>
      </c>
      <c r="I1623" s="29" t="s">
        <v>7304</v>
      </c>
    </row>
    <row r="1624" spans="1:9" s="2" customFormat="1" ht="50.1" customHeight="1" x14ac:dyDescent="0.2">
      <c r="A1624" s="6">
        <v>1621</v>
      </c>
      <c r="B1624" s="16">
        <v>2128585</v>
      </c>
      <c r="C1624" s="17" t="s">
        <v>5614</v>
      </c>
      <c r="D1624" s="17" t="s">
        <v>5615</v>
      </c>
      <c r="E1624" s="25" t="s">
        <v>5609</v>
      </c>
      <c r="F1624" s="17" t="s">
        <v>3348</v>
      </c>
      <c r="G1624" s="25" t="s">
        <v>5616</v>
      </c>
      <c r="H1624" s="29" t="s">
        <v>3679</v>
      </c>
      <c r="I1624" s="29" t="s">
        <v>8037</v>
      </c>
    </row>
    <row r="1625" spans="1:9" s="2" customFormat="1" ht="50.1" customHeight="1" x14ac:dyDescent="0.2">
      <c r="A1625" s="6">
        <v>1622</v>
      </c>
      <c r="B1625" s="16">
        <v>2128627</v>
      </c>
      <c r="C1625" s="17" t="s">
        <v>6459</v>
      </c>
      <c r="D1625" s="17" t="s">
        <v>1724</v>
      </c>
      <c r="E1625" s="25" t="s">
        <v>5609</v>
      </c>
      <c r="F1625" s="17" t="s">
        <v>6460</v>
      </c>
      <c r="G1625" s="25" t="s">
        <v>6461</v>
      </c>
      <c r="H1625" s="29" t="s">
        <v>6479</v>
      </c>
      <c r="I1625" s="29"/>
    </row>
    <row r="1626" spans="1:9" s="2" customFormat="1" ht="50.1" customHeight="1" x14ac:dyDescent="0.2">
      <c r="A1626" s="6">
        <v>1623</v>
      </c>
      <c r="B1626" s="16">
        <v>2129112</v>
      </c>
      <c r="C1626" s="17" t="s">
        <v>1771</v>
      </c>
      <c r="D1626" s="17" t="s">
        <v>1746</v>
      </c>
      <c r="E1626" s="25" t="s">
        <v>5609</v>
      </c>
      <c r="F1626" s="17" t="s">
        <v>1772</v>
      </c>
      <c r="G1626" s="25" t="s">
        <v>1773</v>
      </c>
      <c r="H1626" s="29" t="s">
        <v>3620</v>
      </c>
      <c r="I1626" s="29" t="s">
        <v>8037</v>
      </c>
    </row>
    <row r="1627" spans="1:9" s="2" customFormat="1" ht="50.1" customHeight="1" x14ac:dyDescent="0.2">
      <c r="A1627" s="6">
        <v>1624</v>
      </c>
      <c r="B1627" s="16">
        <v>2129195</v>
      </c>
      <c r="C1627" s="17" t="s">
        <v>1774</v>
      </c>
      <c r="D1627" s="17" t="s">
        <v>1775</v>
      </c>
      <c r="E1627" s="25" t="s">
        <v>5609</v>
      </c>
      <c r="F1627" s="17" t="s">
        <v>1776</v>
      </c>
      <c r="G1627" s="25" t="s">
        <v>1777</v>
      </c>
      <c r="H1627" s="29" t="s">
        <v>3549</v>
      </c>
      <c r="I1627" s="29" t="s">
        <v>7008</v>
      </c>
    </row>
    <row r="1628" spans="1:9" s="2" customFormat="1" ht="50.1" customHeight="1" x14ac:dyDescent="0.2">
      <c r="A1628" s="6">
        <v>1625</v>
      </c>
      <c r="B1628" s="16">
        <v>2129245</v>
      </c>
      <c r="C1628" s="17" t="s">
        <v>1778</v>
      </c>
      <c r="D1628" s="17" t="s">
        <v>1779</v>
      </c>
      <c r="E1628" s="25" t="s">
        <v>5609</v>
      </c>
      <c r="F1628" s="17" t="s">
        <v>1780</v>
      </c>
      <c r="G1628" s="25" t="s">
        <v>5617</v>
      </c>
      <c r="H1628" s="29" t="s">
        <v>3549</v>
      </c>
      <c r="I1628" s="29" t="s">
        <v>7008</v>
      </c>
    </row>
    <row r="1629" spans="1:9" s="2" customFormat="1" ht="50.1" customHeight="1" x14ac:dyDescent="0.2">
      <c r="A1629" s="6">
        <v>1626</v>
      </c>
      <c r="B1629" s="16">
        <v>2129310</v>
      </c>
      <c r="C1629" s="17" t="s">
        <v>5618</v>
      </c>
      <c r="D1629" s="17" t="s">
        <v>1781</v>
      </c>
      <c r="E1629" s="25" t="s">
        <v>5609</v>
      </c>
      <c r="F1629" s="17" t="s">
        <v>3328</v>
      </c>
      <c r="G1629" s="17" t="s">
        <v>5619</v>
      </c>
      <c r="H1629" s="29" t="s">
        <v>3681</v>
      </c>
      <c r="I1629" s="29" t="s">
        <v>6317</v>
      </c>
    </row>
    <row r="1630" spans="1:9" s="2" customFormat="1" ht="50.1" customHeight="1" x14ac:dyDescent="0.2">
      <c r="A1630" s="6">
        <v>1627</v>
      </c>
      <c r="B1630" s="16">
        <v>2129526</v>
      </c>
      <c r="C1630" s="17" t="s">
        <v>1783</v>
      </c>
      <c r="D1630" s="17" t="s">
        <v>1727</v>
      </c>
      <c r="E1630" s="25" t="s">
        <v>5609</v>
      </c>
      <c r="F1630" s="17" t="s">
        <v>1784</v>
      </c>
      <c r="G1630" s="25" t="s">
        <v>1785</v>
      </c>
      <c r="H1630" s="29" t="s">
        <v>3549</v>
      </c>
      <c r="I1630" s="29" t="s">
        <v>7008</v>
      </c>
    </row>
    <row r="1631" spans="1:9" s="2" customFormat="1" ht="50.1" customHeight="1" x14ac:dyDescent="0.2">
      <c r="A1631" s="6">
        <v>1628</v>
      </c>
      <c r="B1631" s="16">
        <v>2129625</v>
      </c>
      <c r="C1631" s="17" t="s">
        <v>5620</v>
      </c>
      <c r="D1631" s="17" t="s">
        <v>1752</v>
      </c>
      <c r="E1631" s="25" t="s">
        <v>5609</v>
      </c>
      <c r="F1631" s="17" t="s">
        <v>5621</v>
      </c>
      <c r="G1631" s="25" t="s">
        <v>5622</v>
      </c>
      <c r="H1631" s="29" t="s">
        <v>6293</v>
      </c>
      <c r="I1631" s="29"/>
    </row>
    <row r="1632" spans="1:9" s="2" customFormat="1" ht="50.1" customHeight="1" x14ac:dyDescent="0.2">
      <c r="A1632" s="6">
        <v>1629</v>
      </c>
      <c r="B1632" s="16">
        <v>2129914</v>
      </c>
      <c r="C1632" s="17" t="s">
        <v>1787</v>
      </c>
      <c r="D1632" s="18" t="s">
        <v>1770</v>
      </c>
      <c r="E1632" s="25" t="s">
        <v>5609</v>
      </c>
      <c r="F1632" s="17" t="s">
        <v>1788</v>
      </c>
      <c r="G1632" s="17" t="s">
        <v>1789</v>
      </c>
      <c r="H1632" s="30" t="s">
        <v>3550</v>
      </c>
      <c r="I1632" s="30" t="s">
        <v>7304</v>
      </c>
    </row>
    <row r="1633" spans="1:9" s="2" customFormat="1" ht="50.1" customHeight="1" x14ac:dyDescent="0.2">
      <c r="A1633" s="6">
        <v>1630</v>
      </c>
      <c r="B1633" s="16">
        <v>2129955</v>
      </c>
      <c r="C1633" s="17" t="s">
        <v>1790</v>
      </c>
      <c r="D1633" s="17" t="s">
        <v>1752</v>
      </c>
      <c r="E1633" s="25" t="s">
        <v>5609</v>
      </c>
      <c r="F1633" s="17" t="s">
        <v>1791</v>
      </c>
      <c r="G1633" s="25" t="s">
        <v>1792</v>
      </c>
      <c r="H1633" s="29" t="s">
        <v>3549</v>
      </c>
      <c r="I1633" s="29" t="s">
        <v>7008</v>
      </c>
    </row>
    <row r="1634" spans="1:9" s="2" customFormat="1" ht="50.1" customHeight="1" x14ac:dyDescent="0.2">
      <c r="A1634" s="6">
        <v>1631</v>
      </c>
      <c r="B1634" s="16">
        <v>2129963</v>
      </c>
      <c r="C1634" s="22" t="s">
        <v>1793</v>
      </c>
      <c r="D1634" s="17" t="s">
        <v>1794</v>
      </c>
      <c r="E1634" s="17" t="s">
        <v>5609</v>
      </c>
      <c r="F1634" s="17" t="s">
        <v>1795</v>
      </c>
      <c r="G1634" s="17" t="s">
        <v>1796</v>
      </c>
      <c r="H1634" s="29" t="s">
        <v>3549</v>
      </c>
      <c r="I1634" s="29" t="s">
        <v>7008</v>
      </c>
    </row>
    <row r="1635" spans="1:9" s="2" customFormat="1" ht="50.1" customHeight="1" x14ac:dyDescent="0.2">
      <c r="A1635" s="6">
        <v>1632</v>
      </c>
      <c r="B1635" s="16">
        <v>2130235</v>
      </c>
      <c r="C1635" s="17" t="s">
        <v>5623</v>
      </c>
      <c r="D1635" s="17" t="s">
        <v>5624</v>
      </c>
      <c r="E1635" s="25" t="s">
        <v>5609</v>
      </c>
      <c r="F1635" s="25" t="s">
        <v>3329</v>
      </c>
      <c r="G1635" s="25" t="s">
        <v>5625</v>
      </c>
      <c r="H1635" s="29" t="s">
        <v>3651</v>
      </c>
      <c r="I1635" s="29" t="s">
        <v>7093</v>
      </c>
    </row>
    <row r="1636" spans="1:9" s="2" customFormat="1" ht="50.1" customHeight="1" x14ac:dyDescent="0.2">
      <c r="A1636" s="6">
        <v>1633</v>
      </c>
      <c r="B1636" s="16">
        <v>2130342</v>
      </c>
      <c r="C1636" s="17" t="s">
        <v>1798</v>
      </c>
      <c r="D1636" s="17" t="s">
        <v>1799</v>
      </c>
      <c r="E1636" s="25" t="s">
        <v>5609</v>
      </c>
      <c r="F1636" s="17" t="s">
        <v>1800</v>
      </c>
      <c r="G1636" s="25" t="s">
        <v>1801</v>
      </c>
      <c r="H1636" s="29" t="s">
        <v>3549</v>
      </c>
      <c r="I1636" s="29" t="s">
        <v>7008</v>
      </c>
    </row>
    <row r="1637" spans="1:9" s="2" customFormat="1" ht="50.1" customHeight="1" x14ac:dyDescent="0.2">
      <c r="A1637" s="6">
        <v>1634</v>
      </c>
      <c r="B1637" s="16">
        <v>2130474</v>
      </c>
      <c r="C1637" s="17" t="s">
        <v>1803</v>
      </c>
      <c r="D1637" s="18" t="s">
        <v>1804</v>
      </c>
      <c r="E1637" s="25" t="s">
        <v>5609</v>
      </c>
      <c r="F1637" s="17" t="s">
        <v>1805</v>
      </c>
      <c r="G1637" s="17" t="s">
        <v>1806</v>
      </c>
      <c r="H1637" s="30" t="s">
        <v>3549</v>
      </c>
      <c r="I1637" s="29" t="s">
        <v>7008</v>
      </c>
    </row>
    <row r="1638" spans="1:9" s="2" customFormat="1" ht="50.1" customHeight="1" x14ac:dyDescent="0.2">
      <c r="A1638" s="6">
        <v>1635</v>
      </c>
      <c r="B1638" s="16">
        <v>2130581</v>
      </c>
      <c r="C1638" s="17" t="s">
        <v>7684</v>
      </c>
      <c r="D1638" s="17" t="s">
        <v>1807</v>
      </c>
      <c r="E1638" s="25" t="s">
        <v>5609</v>
      </c>
      <c r="F1638" s="17" t="s">
        <v>1808</v>
      </c>
      <c r="G1638" s="25" t="s">
        <v>1809</v>
      </c>
      <c r="H1638" s="29" t="s">
        <v>3549</v>
      </c>
      <c r="I1638" s="29" t="s">
        <v>7008</v>
      </c>
    </row>
    <row r="1639" spans="1:9" s="2" customFormat="1" ht="50.1" customHeight="1" x14ac:dyDescent="0.2">
      <c r="A1639" s="6">
        <v>1636</v>
      </c>
      <c r="B1639" s="16">
        <v>2130698</v>
      </c>
      <c r="C1639" s="17" t="s">
        <v>1810</v>
      </c>
      <c r="D1639" s="17" t="s">
        <v>1763</v>
      </c>
      <c r="E1639" s="25" t="s">
        <v>5609</v>
      </c>
      <c r="F1639" s="17" t="s">
        <v>1811</v>
      </c>
      <c r="G1639" s="25" t="s">
        <v>1812</v>
      </c>
      <c r="H1639" s="29" t="s">
        <v>3549</v>
      </c>
      <c r="I1639" s="29" t="s">
        <v>7008</v>
      </c>
    </row>
    <row r="1640" spans="1:9" s="2" customFormat="1" ht="50.1" customHeight="1" x14ac:dyDescent="0.2">
      <c r="A1640" s="6">
        <v>1637</v>
      </c>
      <c r="B1640" s="16">
        <v>2130722</v>
      </c>
      <c r="C1640" s="17" t="s">
        <v>1813</v>
      </c>
      <c r="D1640" s="25" t="s">
        <v>1814</v>
      </c>
      <c r="E1640" s="25" t="s">
        <v>5609</v>
      </c>
      <c r="F1640" s="27" t="s">
        <v>1815</v>
      </c>
      <c r="G1640" s="17" t="s">
        <v>1816</v>
      </c>
      <c r="H1640" s="29" t="s">
        <v>3549</v>
      </c>
      <c r="I1640" s="29" t="s">
        <v>7008</v>
      </c>
    </row>
    <row r="1641" spans="1:9" s="2" customFormat="1" ht="50.1" customHeight="1" x14ac:dyDescent="0.2">
      <c r="A1641" s="6">
        <v>1638</v>
      </c>
      <c r="B1641" s="21">
        <v>2130763</v>
      </c>
      <c r="C1641" s="17" t="s">
        <v>1817</v>
      </c>
      <c r="D1641" s="17" t="s">
        <v>1754</v>
      </c>
      <c r="E1641" s="25" t="s">
        <v>5609</v>
      </c>
      <c r="F1641" s="17" t="s">
        <v>1818</v>
      </c>
      <c r="G1641" s="28" t="s">
        <v>1819</v>
      </c>
      <c r="H1641" s="30" t="s">
        <v>3549</v>
      </c>
      <c r="I1641" s="29" t="s">
        <v>7008</v>
      </c>
    </row>
    <row r="1642" spans="1:9" s="2" customFormat="1" ht="50.1" customHeight="1" x14ac:dyDescent="0.2">
      <c r="A1642" s="6">
        <v>1639</v>
      </c>
      <c r="B1642" s="16">
        <v>2130961</v>
      </c>
      <c r="C1642" s="17" t="s">
        <v>5626</v>
      </c>
      <c r="D1642" s="17" t="s">
        <v>1820</v>
      </c>
      <c r="E1642" s="25" t="s">
        <v>5609</v>
      </c>
      <c r="F1642" s="17" t="s">
        <v>1821</v>
      </c>
      <c r="G1642" s="17" t="s">
        <v>1822</v>
      </c>
      <c r="H1642" s="29" t="s">
        <v>3549</v>
      </c>
      <c r="I1642" s="29" t="s">
        <v>7008</v>
      </c>
    </row>
    <row r="1643" spans="1:9" s="2" customFormat="1" ht="50.1" customHeight="1" x14ac:dyDescent="0.2">
      <c r="A1643" s="6">
        <v>1640</v>
      </c>
      <c r="B1643" s="16">
        <v>2130995</v>
      </c>
      <c r="C1643" s="17" t="s">
        <v>5627</v>
      </c>
      <c r="D1643" s="17" t="s">
        <v>1786</v>
      </c>
      <c r="E1643" s="25" t="s">
        <v>5609</v>
      </c>
      <c r="F1643" s="17" t="s">
        <v>1823</v>
      </c>
      <c r="G1643" s="25" t="s">
        <v>1824</v>
      </c>
      <c r="H1643" s="29" t="s">
        <v>3550</v>
      </c>
      <c r="I1643" s="29" t="s">
        <v>7304</v>
      </c>
    </row>
    <row r="1644" spans="1:9" s="2" customFormat="1" ht="50.1" customHeight="1" x14ac:dyDescent="0.2">
      <c r="A1644" s="6">
        <v>1641</v>
      </c>
      <c r="B1644" s="16">
        <v>2131159</v>
      </c>
      <c r="C1644" s="17" t="s">
        <v>1825</v>
      </c>
      <c r="D1644" s="25" t="s">
        <v>1826</v>
      </c>
      <c r="E1644" s="25" t="s">
        <v>5609</v>
      </c>
      <c r="F1644" s="17" t="s">
        <v>1827</v>
      </c>
      <c r="G1644" s="17" t="s">
        <v>1828</v>
      </c>
      <c r="H1644" s="29" t="s">
        <v>3554</v>
      </c>
      <c r="I1644" s="29" t="s">
        <v>7018</v>
      </c>
    </row>
    <row r="1645" spans="1:9" s="2" customFormat="1" ht="50.1" customHeight="1" x14ac:dyDescent="0.2">
      <c r="A1645" s="6">
        <v>1642</v>
      </c>
      <c r="B1645" s="16">
        <v>2131373</v>
      </c>
      <c r="C1645" s="17" t="s">
        <v>7685</v>
      </c>
      <c r="D1645" s="17" t="s">
        <v>7686</v>
      </c>
      <c r="E1645" s="25" t="s">
        <v>5609</v>
      </c>
      <c r="F1645" s="17" t="s">
        <v>7687</v>
      </c>
      <c r="G1645" s="25" t="s">
        <v>7688</v>
      </c>
      <c r="H1645" s="29" t="s">
        <v>6997</v>
      </c>
      <c r="I1645" s="29"/>
    </row>
    <row r="1646" spans="1:9" s="2" customFormat="1" ht="50.1" customHeight="1" x14ac:dyDescent="0.2">
      <c r="A1646" s="6">
        <v>1643</v>
      </c>
      <c r="B1646" s="16">
        <v>2131522</v>
      </c>
      <c r="C1646" s="17" t="s">
        <v>5628</v>
      </c>
      <c r="D1646" s="17" t="s">
        <v>1829</v>
      </c>
      <c r="E1646" s="25" t="s">
        <v>5609</v>
      </c>
      <c r="F1646" s="17" t="s">
        <v>3330</v>
      </c>
      <c r="G1646" s="25" t="s">
        <v>1830</v>
      </c>
      <c r="H1646" s="29" t="s">
        <v>3690</v>
      </c>
      <c r="I1646" s="29" t="s">
        <v>6316</v>
      </c>
    </row>
    <row r="1647" spans="1:9" s="2" customFormat="1" ht="50.1" customHeight="1" x14ac:dyDescent="0.2">
      <c r="A1647" s="6">
        <v>1644</v>
      </c>
      <c r="B1647" s="16">
        <v>2131530</v>
      </c>
      <c r="C1647" s="17" t="s">
        <v>1831</v>
      </c>
      <c r="D1647" s="25" t="s">
        <v>1763</v>
      </c>
      <c r="E1647" s="25" t="s">
        <v>5609</v>
      </c>
      <c r="F1647" s="17" t="s">
        <v>1832</v>
      </c>
      <c r="G1647" s="17" t="s">
        <v>1797</v>
      </c>
      <c r="H1647" s="29" t="s">
        <v>3554</v>
      </c>
      <c r="I1647" s="29" t="s">
        <v>7018</v>
      </c>
    </row>
    <row r="1648" spans="1:9" s="2" customFormat="1" ht="50.1" customHeight="1" x14ac:dyDescent="0.2">
      <c r="A1648" s="6">
        <v>1645</v>
      </c>
      <c r="B1648" s="16">
        <v>2131910</v>
      </c>
      <c r="C1648" s="17" t="s">
        <v>1833</v>
      </c>
      <c r="D1648" s="17" t="s">
        <v>1746</v>
      </c>
      <c r="E1648" s="25" t="s">
        <v>5609</v>
      </c>
      <c r="F1648" s="17" t="s">
        <v>3331</v>
      </c>
      <c r="G1648" s="25" t="s">
        <v>1834</v>
      </c>
      <c r="H1648" s="29" t="s">
        <v>3560</v>
      </c>
      <c r="I1648" s="29" t="s">
        <v>8561</v>
      </c>
    </row>
    <row r="1649" spans="1:9" s="2" customFormat="1" ht="50.1" customHeight="1" x14ac:dyDescent="0.2">
      <c r="A1649" s="6">
        <v>1646</v>
      </c>
      <c r="B1649" s="16">
        <v>2132058</v>
      </c>
      <c r="C1649" s="17" t="s">
        <v>5629</v>
      </c>
      <c r="D1649" s="17" t="s">
        <v>1786</v>
      </c>
      <c r="E1649" s="25" t="s">
        <v>5609</v>
      </c>
      <c r="F1649" s="17" t="s">
        <v>3332</v>
      </c>
      <c r="G1649" s="25" t="s">
        <v>5630</v>
      </c>
      <c r="H1649" s="29" t="s">
        <v>3550</v>
      </c>
      <c r="I1649" s="29" t="s">
        <v>7304</v>
      </c>
    </row>
    <row r="1650" spans="1:9" s="2" customFormat="1" ht="50.1" customHeight="1" x14ac:dyDescent="0.2">
      <c r="A1650" s="6">
        <v>1647</v>
      </c>
      <c r="B1650" s="16">
        <v>2132124</v>
      </c>
      <c r="C1650" s="17" t="s">
        <v>1836</v>
      </c>
      <c r="D1650" s="25" t="s">
        <v>1746</v>
      </c>
      <c r="E1650" s="25" t="s">
        <v>5609</v>
      </c>
      <c r="F1650" s="17" t="s">
        <v>3333</v>
      </c>
      <c r="G1650" s="17" t="s">
        <v>5631</v>
      </c>
      <c r="H1650" s="29" t="s">
        <v>3656</v>
      </c>
      <c r="I1650" s="29" t="s">
        <v>6300</v>
      </c>
    </row>
    <row r="1651" spans="1:9" s="2" customFormat="1" ht="50.1" customHeight="1" x14ac:dyDescent="0.2">
      <c r="A1651" s="6">
        <v>1648</v>
      </c>
      <c r="B1651" s="43">
        <v>2132462</v>
      </c>
      <c r="C1651" s="17" t="s">
        <v>5632</v>
      </c>
      <c r="D1651" s="17" t="s">
        <v>1814</v>
      </c>
      <c r="E1651" s="22" t="s">
        <v>5609</v>
      </c>
      <c r="F1651" s="17" t="s">
        <v>3334</v>
      </c>
      <c r="G1651" s="17" t="s">
        <v>5633</v>
      </c>
      <c r="H1651" s="29" t="s">
        <v>3680</v>
      </c>
      <c r="I1651" s="29" t="s">
        <v>6413</v>
      </c>
    </row>
    <row r="1652" spans="1:9" s="2" customFormat="1" ht="50.1" customHeight="1" x14ac:dyDescent="0.2">
      <c r="A1652" s="6">
        <v>1649</v>
      </c>
      <c r="B1652" s="16">
        <v>2132553</v>
      </c>
      <c r="C1652" s="17" t="s">
        <v>5634</v>
      </c>
      <c r="D1652" s="25" t="s">
        <v>1804</v>
      </c>
      <c r="E1652" s="25" t="s">
        <v>5609</v>
      </c>
      <c r="F1652" s="17" t="s">
        <v>1837</v>
      </c>
      <c r="G1652" s="17" t="s">
        <v>5635</v>
      </c>
      <c r="H1652" s="29" t="s">
        <v>3590</v>
      </c>
      <c r="I1652" s="29" t="s">
        <v>8564</v>
      </c>
    </row>
    <row r="1653" spans="1:9" s="2" customFormat="1" ht="50.1" customHeight="1" x14ac:dyDescent="0.2">
      <c r="A1653" s="6">
        <v>1650</v>
      </c>
      <c r="B1653" s="16">
        <v>2132637</v>
      </c>
      <c r="C1653" s="17" t="s">
        <v>5636</v>
      </c>
      <c r="D1653" s="17" t="s">
        <v>1804</v>
      </c>
      <c r="E1653" s="25" t="s">
        <v>5609</v>
      </c>
      <c r="F1653" s="17" t="s">
        <v>1838</v>
      </c>
      <c r="G1653" s="25" t="s">
        <v>1839</v>
      </c>
      <c r="H1653" s="29" t="s">
        <v>3549</v>
      </c>
      <c r="I1653" s="29" t="s">
        <v>7008</v>
      </c>
    </row>
    <row r="1654" spans="1:9" s="2" customFormat="1" ht="50.1" customHeight="1" x14ac:dyDescent="0.2">
      <c r="A1654" s="6">
        <v>1651</v>
      </c>
      <c r="B1654" s="16">
        <v>2132678</v>
      </c>
      <c r="C1654" s="17" t="s">
        <v>5637</v>
      </c>
      <c r="D1654" s="17" t="s">
        <v>5638</v>
      </c>
      <c r="E1654" s="25" t="s">
        <v>5609</v>
      </c>
      <c r="F1654" s="17" t="s">
        <v>3335</v>
      </c>
      <c r="G1654" s="25" t="s">
        <v>5639</v>
      </c>
      <c r="H1654" s="29" t="s">
        <v>3538</v>
      </c>
      <c r="I1654" s="29" t="s">
        <v>7037</v>
      </c>
    </row>
    <row r="1655" spans="1:9" s="2" customFormat="1" ht="50.1" customHeight="1" x14ac:dyDescent="0.2">
      <c r="A1655" s="6">
        <v>1652</v>
      </c>
      <c r="B1655" s="16">
        <v>2132736</v>
      </c>
      <c r="C1655" s="17" t="s">
        <v>7689</v>
      </c>
      <c r="D1655" s="17" t="s">
        <v>1731</v>
      </c>
      <c r="E1655" s="25" t="s">
        <v>5609</v>
      </c>
      <c r="F1655" s="17" t="s">
        <v>3349</v>
      </c>
      <c r="G1655" s="25" t="s">
        <v>5640</v>
      </c>
      <c r="H1655" s="29" t="s">
        <v>3585</v>
      </c>
      <c r="I1655" s="29" t="s">
        <v>7190</v>
      </c>
    </row>
    <row r="1656" spans="1:9" s="2" customFormat="1" ht="50.1" customHeight="1" x14ac:dyDescent="0.2">
      <c r="A1656" s="6">
        <v>1653</v>
      </c>
      <c r="B1656" s="16">
        <v>2132777</v>
      </c>
      <c r="C1656" s="17" t="s">
        <v>5641</v>
      </c>
      <c r="D1656" s="17" t="s">
        <v>5642</v>
      </c>
      <c r="E1656" s="25" t="s">
        <v>5609</v>
      </c>
      <c r="F1656" s="17" t="s">
        <v>3336</v>
      </c>
      <c r="G1656" s="25" t="s">
        <v>5643</v>
      </c>
      <c r="H1656" s="29" t="s">
        <v>3597</v>
      </c>
      <c r="I1656" s="29" t="s">
        <v>6986</v>
      </c>
    </row>
    <row r="1657" spans="1:9" s="2" customFormat="1" ht="50.1" customHeight="1" x14ac:dyDescent="0.2">
      <c r="A1657" s="6">
        <v>1654</v>
      </c>
      <c r="B1657" s="16">
        <v>2132934</v>
      </c>
      <c r="C1657" s="17" t="s">
        <v>5644</v>
      </c>
      <c r="D1657" s="17" t="s">
        <v>1752</v>
      </c>
      <c r="E1657" s="25" t="s">
        <v>5609</v>
      </c>
      <c r="F1657" s="17" t="s">
        <v>3337</v>
      </c>
      <c r="G1657" s="25" t="s">
        <v>5645</v>
      </c>
      <c r="H1657" s="29" t="s">
        <v>3624</v>
      </c>
      <c r="I1657" s="29" t="s">
        <v>6311</v>
      </c>
    </row>
    <row r="1658" spans="1:9" s="2" customFormat="1" ht="50.1" customHeight="1" x14ac:dyDescent="0.2">
      <c r="A1658" s="6">
        <v>1655</v>
      </c>
      <c r="B1658" s="16">
        <v>2133007</v>
      </c>
      <c r="C1658" s="17" t="s">
        <v>5646</v>
      </c>
      <c r="D1658" s="17" t="s">
        <v>1840</v>
      </c>
      <c r="E1658" s="25" t="s">
        <v>5609</v>
      </c>
      <c r="F1658" s="17" t="s">
        <v>3338</v>
      </c>
      <c r="G1658" s="25" t="s">
        <v>5647</v>
      </c>
      <c r="H1658" s="29" t="s">
        <v>3613</v>
      </c>
      <c r="I1658" s="29" t="s">
        <v>6501</v>
      </c>
    </row>
    <row r="1659" spans="1:9" s="2" customFormat="1" ht="50.1" customHeight="1" x14ac:dyDescent="0.2">
      <c r="A1659" s="6">
        <v>1656</v>
      </c>
      <c r="B1659" s="16">
        <v>2133148</v>
      </c>
      <c r="C1659" s="17" t="s">
        <v>8193</v>
      </c>
      <c r="D1659" s="17" t="s">
        <v>1727</v>
      </c>
      <c r="E1659" s="25" t="s">
        <v>5609</v>
      </c>
      <c r="F1659" s="17" t="s">
        <v>1841</v>
      </c>
      <c r="G1659" s="25" t="s">
        <v>5648</v>
      </c>
      <c r="H1659" s="29" t="s">
        <v>3572</v>
      </c>
      <c r="I1659" s="29" t="s">
        <v>6285</v>
      </c>
    </row>
    <row r="1660" spans="1:9" s="2" customFormat="1" ht="50.1" customHeight="1" x14ac:dyDescent="0.2">
      <c r="A1660" s="6">
        <v>1657</v>
      </c>
      <c r="B1660" s="16">
        <v>2133163</v>
      </c>
      <c r="C1660" s="17" t="s">
        <v>5649</v>
      </c>
      <c r="D1660" s="17" t="s">
        <v>5650</v>
      </c>
      <c r="E1660" s="25" t="s">
        <v>5609</v>
      </c>
      <c r="F1660" s="17" t="s">
        <v>3339</v>
      </c>
      <c r="G1660" s="25" t="s">
        <v>5651</v>
      </c>
      <c r="H1660" s="29" t="s">
        <v>3633</v>
      </c>
      <c r="I1660" s="29" t="s">
        <v>8561</v>
      </c>
    </row>
    <row r="1661" spans="1:9" s="2" customFormat="1" ht="50.1" customHeight="1" x14ac:dyDescent="0.2">
      <c r="A1661" s="6">
        <v>1658</v>
      </c>
      <c r="B1661" s="16">
        <v>2133379</v>
      </c>
      <c r="C1661" s="17" t="s">
        <v>5652</v>
      </c>
      <c r="D1661" s="17" t="s">
        <v>1781</v>
      </c>
      <c r="E1661" s="25" t="s">
        <v>5609</v>
      </c>
      <c r="F1661" s="17" t="s">
        <v>3340</v>
      </c>
      <c r="G1661" s="25" t="s">
        <v>1842</v>
      </c>
      <c r="H1661" s="29" t="s">
        <v>3549</v>
      </c>
      <c r="I1661" s="29" t="s">
        <v>7008</v>
      </c>
    </row>
    <row r="1662" spans="1:9" s="2" customFormat="1" ht="50.1" customHeight="1" x14ac:dyDescent="0.2">
      <c r="A1662" s="6">
        <v>1659</v>
      </c>
      <c r="B1662" s="16">
        <v>2133387</v>
      </c>
      <c r="C1662" s="17" t="s">
        <v>5653</v>
      </c>
      <c r="D1662" s="17" t="s">
        <v>1724</v>
      </c>
      <c r="E1662" s="25" t="s">
        <v>5609</v>
      </c>
      <c r="F1662" s="17" t="s">
        <v>5654</v>
      </c>
      <c r="G1662" s="25" t="s">
        <v>5655</v>
      </c>
      <c r="H1662" s="29" t="s">
        <v>3575</v>
      </c>
      <c r="I1662" s="29" t="s">
        <v>8020</v>
      </c>
    </row>
    <row r="1663" spans="1:9" s="2" customFormat="1" ht="50.1" customHeight="1" x14ac:dyDescent="0.2">
      <c r="A1663" s="6">
        <v>1660</v>
      </c>
      <c r="B1663" s="18">
        <v>2133403</v>
      </c>
      <c r="C1663" s="17" t="s">
        <v>5656</v>
      </c>
      <c r="D1663" s="17" t="s">
        <v>1763</v>
      </c>
      <c r="E1663" s="25" t="s">
        <v>5609</v>
      </c>
      <c r="F1663" s="17" t="s">
        <v>3341</v>
      </c>
      <c r="G1663" s="17" t="s">
        <v>5657</v>
      </c>
      <c r="H1663" s="29" t="s">
        <v>3633</v>
      </c>
      <c r="I1663" s="29" t="s">
        <v>8561</v>
      </c>
    </row>
    <row r="1664" spans="1:9" s="2" customFormat="1" ht="50.1" customHeight="1" x14ac:dyDescent="0.2">
      <c r="A1664" s="6">
        <v>1661</v>
      </c>
      <c r="B1664" s="16">
        <v>2133635</v>
      </c>
      <c r="C1664" s="17" t="s">
        <v>5658</v>
      </c>
      <c r="D1664" s="17" t="s">
        <v>1752</v>
      </c>
      <c r="E1664" s="25" t="s">
        <v>5609</v>
      </c>
      <c r="F1664" s="25" t="s">
        <v>1843</v>
      </c>
      <c r="G1664" s="25" t="s">
        <v>1844</v>
      </c>
      <c r="H1664" s="29" t="s">
        <v>3620</v>
      </c>
      <c r="I1664" s="29" t="s">
        <v>8037</v>
      </c>
    </row>
    <row r="1665" spans="1:9" s="2" customFormat="1" ht="50.1" customHeight="1" x14ac:dyDescent="0.2">
      <c r="A1665" s="6">
        <v>1662</v>
      </c>
      <c r="B1665" s="16">
        <v>2133791</v>
      </c>
      <c r="C1665" s="17" t="s">
        <v>5659</v>
      </c>
      <c r="D1665" s="17" t="s">
        <v>5660</v>
      </c>
      <c r="E1665" s="25" t="s">
        <v>5609</v>
      </c>
      <c r="F1665" s="18" t="s">
        <v>3342</v>
      </c>
      <c r="G1665" s="17" t="s">
        <v>5661</v>
      </c>
      <c r="H1665" s="30" t="s">
        <v>3546</v>
      </c>
      <c r="I1665" s="30" t="s">
        <v>7081</v>
      </c>
    </row>
    <row r="1666" spans="1:9" s="2" customFormat="1" ht="50.1" customHeight="1" x14ac:dyDescent="0.2">
      <c r="A1666" s="6">
        <v>1663</v>
      </c>
      <c r="B1666" s="16">
        <v>2133874</v>
      </c>
      <c r="C1666" s="17" t="s">
        <v>5662</v>
      </c>
      <c r="D1666" s="17" t="s">
        <v>5663</v>
      </c>
      <c r="E1666" s="25" t="s">
        <v>5609</v>
      </c>
      <c r="F1666" s="17" t="s">
        <v>3343</v>
      </c>
      <c r="G1666" s="25" t="s">
        <v>5664</v>
      </c>
      <c r="H1666" s="29" t="s">
        <v>3691</v>
      </c>
      <c r="I1666" s="29" t="s">
        <v>7304</v>
      </c>
    </row>
    <row r="1667" spans="1:9" s="2" customFormat="1" ht="50.1" customHeight="1" x14ac:dyDescent="0.2">
      <c r="A1667" s="6">
        <v>1664</v>
      </c>
      <c r="B1667" s="16">
        <v>2133973</v>
      </c>
      <c r="C1667" s="17" t="s">
        <v>5665</v>
      </c>
      <c r="D1667" s="17" t="s">
        <v>1746</v>
      </c>
      <c r="E1667" s="25" t="s">
        <v>5609</v>
      </c>
      <c r="F1667" s="17" t="s">
        <v>6563</v>
      </c>
      <c r="G1667" s="25" t="s">
        <v>5666</v>
      </c>
      <c r="H1667" s="29" t="s">
        <v>3646</v>
      </c>
      <c r="I1667" s="29" t="s">
        <v>6978</v>
      </c>
    </row>
    <row r="1668" spans="1:9" s="2" customFormat="1" ht="50.1" customHeight="1" x14ac:dyDescent="0.2">
      <c r="A1668" s="6">
        <v>1665</v>
      </c>
      <c r="B1668" s="16">
        <v>2134039</v>
      </c>
      <c r="C1668" s="17" t="s">
        <v>5667</v>
      </c>
      <c r="D1668" s="17" t="s">
        <v>1746</v>
      </c>
      <c r="E1668" s="25" t="s">
        <v>5609</v>
      </c>
      <c r="F1668" s="17" t="s">
        <v>6564</v>
      </c>
      <c r="G1668" s="25" t="s">
        <v>5668</v>
      </c>
      <c r="H1668" s="29" t="s">
        <v>3581</v>
      </c>
      <c r="I1668" s="29" t="s">
        <v>6976</v>
      </c>
    </row>
    <row r="1669" spans="1:9" s="2" customFormat="1" ht="50.1" customHeight="1" x14ac:dyDescent="0.2">
      <c r="A1669" s="6">
        <v>1666</v>
      </c>
      <c r="B1669" s="16">
        <v>2134120</v>
      </c>
      <c r="C1669" s="17" t="s">
        <v>8449</v>
      </c>
      <c r="D1669" s="17" t="s">
        <v>1782</v>
      </c>
      <c r="E1669" s="17" t="s">
        <v>5609</v>
      </c>
      <c r="F1669" s="17" t="s">
        <v>8194</v>
      </c>
      <c r="G1669" s="17" t="s">
        <v>5669</v>
      </c>
      <c r="H1669" s="30" t="s">
        <v>3552</v>
      </c>
      <c r="I1669" s="29" t="s">
        <v>8560</v>
      </c>
    </row>
    <row r="1670" spans="1:9" s="2" customFormat="1" ht="50.1" customHeight="1" x14ac:dyDescent="0.2">
      <c r="A1670" s="6">
        <v>1667</v>
      </c>
      <c r="B1670" s="43">
        <v>2134310</v>
      </c>
      <c r="C1670" s="17" t="s">
        <v>5670</v>
      </c>
      <c r="D1670" s="17" t="s">
        <v>1765</v>
      </c>
      <c r="E1670" s="22" t="s">
        <v>5609</v>
      </c>
      <c r="F1670" s="17" t="s">
        <v>5671</v>
      </c>
      <c r="G1670" s="17" t="s">
        <v>5672</v>
      </c>
      <c r="H1670" s="29" t="s">
        <v>6290</v>
      </c>
      <c r="I1670" s="29" t="s">
        <v>8018</v>
      </c>
    </row>
    <row r="1671" spans="1:9" s="2" customFormat="1" ht="50.1" customHeight="1" x14ac:dyDescent="0.2">
      <c r="A1671" s="6">
        <v>1668</v>
      </c>
      <c r="B1671" s="16">
        <v>2134450</v>
      </c>
      <c r="C1671" s="17" t="s">
        <v>8195</v>
      </c>
      <c r="D1671" s="17" t="s">
        <v>1746</v>
      </c>
      <c r="E1671" s="25" t="s">
        <v>8196</v>
      </c>
      <c r="F1671" s="17" t="s">
        <v>8197</v>
      </c>
      <c r="G1671" s="17" t="s">
        <v>8198</v>
      </c>
      <c r="H1671" s="29" t="s">
        <v>8026</v>
      </c>
      <c r="I1671" s="30"/>
    </row>
    <row r="1672" spans="1:9" s="2" customFormat="1" ht="50.1" customHeight="1" x14ac:dyDescent="0.2">
      <c r="A1672" s="6">
        <v>1669</v>
      </c>
      <c r="B1672" s="16">
        <v>2134500</v>
      </c>
      <c r="C1672" s="17" t="s">
        <v>7690</v>
      </c>
      <c r="D1672" s="17" t="s">
        <v>1742</v>
      </c>
      <c r="E1672" s="25" t="s">
        <v>5609</v>
      </c>
      <c r="F1672" s="17" t="s">
        <v>5673</v>
      </c>
      <c r="G1672" s="25" t="s">
        <v>5674</v>
      </c>
      <c r="H1672" s="29" t="s">
        <v>6279</v>
      </c>
      <c r="I1672" s="29"/>
    </row>
    <row r="1673" spans="1:9" s="2" customFormat="1" ht="50.1" customHeight="1" x14ac:dyDescent="0.2">
      <c r="A1673" s="6">
        <v>1670</v>
      </c>
      <c r="B1673" s="16">
        <v>2134567</v>
      </c>
      <c r="C1673" s="17" t="s">
        <v>3968</v>
      </c>
      <c r="D1673" s="17" t="s">
        <v>1763</v>
      </c>
      <c r="E1673" s="25" t="s">
        <v>3969</v>
      </c>
      <c r="F1673" s="17" t="s">
        <v>3970</v>
      </c>
      <c r="G1673" s="25" t="s">
        <v>3838</v>
      </c>
      <c r="H1673" s="29" t="s">
        <v>3839</v>
      </c>
      <c r="I1673" s="29"/>
    </row>
    <row r="1674" spans="1:9" s="2" customFormat="1" ht="50.1" customHeight="1" x14ac:dyDescent="0.2">
      <c r="A1674" s="6">
        <v>1671</v>
      </c>
      <c r="B1674" s="16">
        <v>2134641</v>
      </c>
      <c r="C1674" s="17" t="s">
        <v>5675</v>
      </c>
      <c r="D1674" s="17" t="s">
        <v>1763</v>
      </c>
      <c r="E1674" s="25" t="s">
        <v>5609</v>
      </c>
      <c r="F1674" s="17" t="s">
        <v>5676</v>
      </c>
      <c r="G1674" s="25" t="s">
        <v>5677</v>
      </c>
      <c r="H1674" s="29" t="s">
        <v>6295</v>
      </c>
      <c r="I1674" s="29"/>
    </row>
    <row r="1675" spans="1:9" s="2" customFormat="1" ht="50.1" customHeight="1" x14ac:dyDescent="0.2">
      <c r="A1675" s="6">
        <v>1672</v>
      </c>
      <c r="B1675" s="16">
        <v>2134666</v>
      </c>
      <c r="C1675" s="17" t="s">
        <v>5678</v>
      </c>
      <c r="D1675" s="18" t="s">
        <v>5663</v>
      </c>
      <c r="E1675" s="17" t="s">
        <v>5609</v>
      </c>
      <c r="F1675" s="17" t="s">
        <v>5679</v>
      </c>
      <c r="G1675" s="25" t="s">
        <v>5680</v>
      </c>
      <c r="H1675" s="29" t="s">
        <v>3585</v>
      </c>
      <c r="I1675" s="33" t="s">
        <v>7190</v>
      </c>
    </row>
    <row r="1676" spans="1:9" s="2" customFormat="1" ht="50.1" customHeight="1" x14ac:dyDescent="0.2">
      <c r="A1676" s="6">
        <v>1673</v>
      </c>
      <c r="B1676" s="16">
        <v>2134682</v>
      </c>
      <c r="C1676" s="17" t="s">
        <v>7691</v>
      </c>
      <c r="D1676" s="17" t="s">
        <v>1731</v>
      </c>
      <c r="E1676" s="25" t="s">
        <v>5609</v>
      </c>
      <c r="F1676" s="17" t="s">
        <v>7692</v>
      </c>
      <c r="G1676" s="25" t="s">
        <v>7693</v>
      </c>
      <c r="H1676" s="29" t="s">
        <v>6986</v>
      </c>
      <c r="I1676" s="29"/>
    </row>
    <row r="1677" spans="1:9" s="2" customFormat="1" ht="50.1" customHeight="1" x14ac:dyDescent="0.2">
      <c r="A1677" s="6">
        <v>1674</v>
      </c>
      <c r="B1677" s="16">
        <v>2134872</v>
      </c>
      <c r="C1677" s="17" t="s">
        <v>5681</v>
      </c>
      <c r="D1677" s="17" t="s">
        <v>5663</v>
      </c>
      <c r="E1677" s="25" t="s">
        <v>5609</v>
      </c>
      <c r="F1677" s="17" t="s">
        <v>5682</v>
      </c>
      <c r="G1677" s="25" t="s">
        <v>1802</v>
      </c>
      <c r="H1677" s="29" t="s">
        <v>3550</v>
      </c>
      <c r="I1677" s="29" t="s">
        <v>7304</v>
      </c>
    </row>
    <row r="1678" spans="1:9" s="2" customFormat="1" ht="50.1" customHeight="1" x14ac:dyDescent="0.2">
      <c r="A1678" s="6">
        <v>1675</v>
      </c>
      <c r="B1678" s="16">
        <v>2134955</v>
      </c>
      <c r="C1678" s="17" t="s">
        <v>8450</v>
      </c>
      <c r="D1678" s="17" t="s">
        <v>1782</v>
      </c>
      <c r="E1678" s="25" t="s">
        <v>5609</v>
      </c>
      <c r="F1678" s="17" t="s">
        <v>6598</v>
      </c>
      <c r="G1678" s="25" t="s">
        <v>6599</v>
      </c>
      <c r="H1678" s="29" t="s">
        <v>6614</v>
      </c>
      <c r="I1678" s="29"/>
    </row>
    <row r="1679" spans="1:9" s="2" customFormat="1" ht="50.1" customHeight="1" x14ac:dyDescent="0.2">
      <c r="A1679" s="6">
        <v>1676</v>
      </c>
      <c r="B1679" s="16">
        <v>2134997</v>
      </c>
      <c r="C1679" s="17" t="s">
        <v>5700</v>
      </c>
      <c r="D1679" s="17" t="s">
        <v>1763</v>
      </c>
      <c r="E1679" s="25" t="s">
        <v>5609</v>
      </c>
      <c r="F1679" s="17" t="s">
        <v>5701</v>
      </c>
      <c r="G1679" s="25" t="s">
        <v>5702</v>
      </c>
      <c r="H1679" s="29" t="s">
        <v>3567</v>
      </c>
      <c r="I1679" s="29" t="s">
        <v>8018</v>
      </c>
    </row>
    <row r="1680" spans="1:9" s="2" customFormat="1" ht="50.1" customHeight="1" x14ac:dyDescent="0.2">
      <c r="A1680" s="6">
        <v>1677</v>
      </c>
      <c r="B1680" s="16">
        <v>2135176</v>
      </c>
      <c r="C1680" s="17" t="s">
        <v>6763</v>
      </c>
      <c r="D1680" s="17" t="s">
        <v>6764</v>
      </c>
      <c r="E1680" s="25" t="s">
        <v>5609</v>
      </c>
      <c r="F1680" s="17" t="s">
        <v>6765</v>
      </c>
      <c r="G1680" s="25" t="s">
        <v>6766</v>
      </c>
      <c r="H1680" s="29" t="s">
        <v>6782</v>
      </c>
      <c r="I1680" s="29"/>
    </row>
    <row r="1681" spans="1:9" s="2" customFormat="1" ht="50.1" customHeight="1" x14ac:dyDescent="0.2">
      <c r="A1681" s="6">
        <v>1678</v>
      </c>
      <c r="B1681" s="16">
        <v>2135184</v>
      </c>
      <c r="C1681" s="17" t="s">
        <v>7694</v>
      </c>
      <c r="D1681" s="17" t="s">
        <v>1786</v>
      </c>
      <c r="E1681" s="25" t="s">
        <v>5609</v>
      </c>
      <c r="F1681" s="17" t="s">
        <v>7695</v>
      </c>
      <c r="G1681" s="25" t="s">
        <v>7696</v>
      </c>
      <c r="H1681" s="29" t="s">
        <v>7102</v>
      </c>
      <c r="I1681" s="29"/>
    </row>
    <row r="1682" spans="1:9" s="2" customFormat="1" ht="50.1" customHeight="1" x14ac:dyDescent="0.2">
      <c r="A1682" s="6">
        <v>1679</v>
      </c>
      <c r="B1682" s="16">
        <v>2135242</v>
      </c>
      <c r="C1682" s="17" t="s">
        <v>7697</v>
      </c>
      <c r="D1682" s="17" t="s">
        <v>1752</v>
      </c>
      <c r="E1682" s="25" t="s">
        <v>5609</v>
      </c>
      <c r="F1682" s="17" t="s">
        <v>7698</v>
      </c>
      <c r="G1682" s="25" t="s">
        <v>7699</v>
      </c>
      <c r="H1682" s="29" t="s">
        <v>7238</v>
      </c>
      <c r="I1682" s="29"/>
    </row>
    <row r="1683" spans="1:9" s="2" customFormat="1" ht="50.1" customHeight="1" x14ac:dyDescent="0.2">
      <c r="A1683" s="6">
        <v>1680</v>
      </c>
      <c r="B1683" s="16">
        <v>2135457</v>
      </c>
      <c r="C1683" s="17" t="s">
        <v>7703</v>
      </c>
      <c r="D1683" s="17" t="s">
        <v>5650</v>
      </c>
      <c r="E1683" s="25" t="s">
        <v>5609</v>
      </c>
      <c r="F1683" s="17" t="s">
        <v>7704</v>
      </c>
      <c r="G1683" s="25" t="s">
        <v>7705</v>
      </c>
      <c r="H1683" s="29" t="s">
        <v>7238</v>
      </c>
      <c r="I1683" s="29"/>
    </row>
    <row r="1684" spans="1:9" s="2" customFormat="1" ht="50.1" customHeight="1" x14ac:dyDescent="0.2">
      <c r="A1684" s="6">
        <v>1681</v>
      </c>
      <c r="B1684" s="16">
        <v>2135465</v>
      </c>
      <c r="C1684" s="17" t="s">
        <v>7706</v>
      </c>
      <c r="D1684" s="17" t="s">
        <v>7707</v>
      </c>
      <c r="E1684" s="25" t="s">
        <v>5609</v>
      </c>
      <c r="F1684" s="17" t="s">
        <v>7708</v>
      </c>
      <c r="G1684" s="25" t="s">
        <v>7709</v>
      </c>
      <c r="H1684" s="29" t="s">
        <v>7004</v>
      </c>
      <c r="I1684" s="29"/>
    </row>
    <row r="1685" spans="1:9" s="2" customFormat="1" ht="50.1" customHeight="1" x14ac:dyDescent="0.2">
      <c r="A1685" s="6">
        <v>1682</v>
      </c>
      <c r="B1685" s="16">
        <v>2135473</v>
      </c>
      <c r="C1685" s="17" t="s">
        <v>7710</v>
      </c>
      <c r="D1685" s="17" t="s">
        <v>1763</v>
      </c>
      <c r="E1685" s="25" t="s">
        <v>5609</v>
      </c>
      <c r="F1685" s="17" t="s">
        <v>7711</v>
      </c>
      <c r="G1685" s="25" t="s">
        <v>7712</v>
      </c>
      <c r="H1685" s="29" t="s">
        <v>7098</v>
      </c>
      <c r="I1685" s="29"/>
    </row>
    <row r="1686" spans="1:9" s="2" customFormat="1" ht="50.1" customHeight="1" x14ac:dyDescent="0.2">
      <c r="A1686" s="6">
        <v>1683</v>
      </c>
      <c r="B1686" s="16">
        <v>2135531</v>
      </c>
      <c r="C1686" s="17" t="s">
        <v>8621</v>
      </c>
      <c r="D1686" s="17" t="s">
        <v>1731</v>
      </c>
      <c r="E1686" s="25" t="s">
        <v>5609</v>
      </c>
      <c r="F1686" s="17" t="s">
        <v>8622</v>
      </c>
      <c r="G1686" s="25" t="s">
        <v>8623</v>
      </c>
      <c r="H1686" s="29" t="s">
        <v>8568</v>
      </c>
      <c r="I1686" s="29"/>
    </row>
    <row r="1687" spans="1:9" s="2" customFormat="1" ht="50.1" customHeight="1" x14ac:dyDescent="0.2">
      <c r="A1687" s="6">
        <v>1684</v>
      </c>
      <c r="B1687" s="16">
        <v>2135689</v>
      </c>
      <c r="C1687" s="17" t="s">
        <v>7713</v>
      </c>
      <c r="D1687" s="17" t="s">
        <v>1814</v>
      </c>
      <c r="E1687" s="25" t="s">
        <v>5609</v>
      </c>
      <c r="F1687" s="17" t="s">
        <v>7714</v>
      </c>
      <c r="G1687" s="25" t="s">
        <v>6600</v>
      </c>
      <c r="H1687" s="29" t="s">
        <v>6615</v>
      </c>
      <c r="I1687" s="29"/>
    </row>
    <row r="1688" spans="1:9" s="2" customFormat="1" ht="50.1" customHeight="1" x14ac:dyDescent="0.2">
      <c r="A1688" s="6">
        <v>1685</v>
      </c>
      <c r="B1688" s="16">
        <v>2135705</v>
      </c>
      <c r="C1688" s="17" t="s">
        <v>7725</v>
      </c>
      <c r="D1688" s="17" t="s">
        <v>1746</v>
      </c>
      <c r="E1688" s="25" t="s">
        <v>5609</v>
      </c>
      <c r="F1688" s="17" t="s">
        <v>7726</v>
      </c>
      <c r="G1688" s="25" t="s">
        <v>7727</v>
      </c>
      <c r="H1688" s="29" t="s">
        <v>7033</v>
      </c>
      <c r="I1688" s="29"/>
    </row>
    <row r="1689" spans="1:9" s="2" customFormat="1" ht="50.1" customHeight="1" x14ac:dyDescent="0.2">
      <c r="A1689" s="6">
        <v>1686</v>
      </c>
      <c r="B1689" s="16">
        <v>2135721</v>
      </c>
      <c r="C1689" s="17" t="s">
        <v>8311</v>
      </c>
      <c r="D1689" s="17" t="s">
        <v>1763</v>
      </c>
      <c r="E1689" s="25" t="s">
        <v>5609</v>
      </c>
      <c r="F1689" s="17" t="s">
        <v>8312</v>
      </c>
      <c r="G1689" s="25" t="s">
        <v>8313</v>
      </c>
      <c r="H1689" s="29" t="s">
        <v>8283</v>
      </c>
      <c r="I1689" s="29"/>
    </row>
    <row r="1690" spans="1:9" s="2" customFormat="1" ht="50.1" customHeight="1" x14ac:dyDescent="0.2">
      <c r="A1690" s="6">
        <v>1687</v>
      </c>
      <c r="B1690" s="16">
        <v>2135739</v>
      </c>
      <c r="C1690" s="17" t="s">
        <v>7715</v>
      </c>
      <c r="D1690" s="17" t="s">
        <v>6764</v>
      </c>
      <c r="E1690" s="25" t="s">
        <v>5609</v>
      </c>
      <c r="F1690" s="18" t="s">
        <v>7716</v>
      </c>
      <c r="G1690" s="17" t="s">
        <v>7717</v>
      </c>
      <c r="H1690" s="30" t="s">
        <v>7066</v>
      </c>
      <c r="I1690" s="33"/>
    </row>
    <row r="1691" spans="1:9" s="2" customFormat="1" ht="50.1" customHeight="1" x14ac:dyDescent="0.2">
      <c r="A1691" s="6">
        <v>1688</v>
      </c>
      <c r="B1691" s="16">
        <v>2135812</v>
      </c>
      <c r="C1691" s="17" t="s">
        <v>8199</v>
      </c>
      <c r="D1691" s="17" t="s">
        <v>6764</v>
      </c>
      <c r="E1691" s="25" t="s">
        <v>5609</v>
      </c>
      <c r="F1691" s="17" t="s">
        <v>8200</v>
      </c>
      <c r="G1691" s="25" t="s">
        <v>8201</v>
      </c>
      <c r="H1691" s="29" t="s">
        <v>8047</v>
      </c>
      <c r="I1691" s="29"/>
    </row>
    <row r="1692" spans="1:9" s="2" customFormat="1" ht="50.1" customHeight="1" x14ac:dyDescent="0.2">
      <c r="A1692" s="6">
        <v>1689</v>
      </c>
      <c r="B1692" s="16">
        <v>2136018</v>
      </c>
      <c r="C1692" s="17" t="s">
        <v>7700</v>
      </c>
      <c r="D1692" s="17" t="s">
        <v>1814</v>
      </c>
      <c r="E1692" s="25" t="s">
        <v>5609</v>
      </c>
      <c r="F1692" s="17" t="s">
        <v>7701</v>
      </c>
      <c r="G1692" s="25" t="s">
        <v>7702</v>
      </c>
      <c r="H1692" s="29" t="s">
        <v>6997</v>
      </c>
      <c r="I1692" s="29"/>
    </row>
    <row r="1693" spans="1:9" s="2" customFormat="1" ht="50.1" customHeight="1" x14ac:dyDescent="0.2">
      <c r="A1693" s="6">
        <v>1690</v>
      </c>
      <c r="B1693" s="16">
        <v>2170116</v>
      </c>
      <c r="C1693" s="17" t="s">
        <v>5683</v>
      </c>
      <c r="D1693" s="17" t="s">
        <v>1770</v>
      </c>
      <c r="E1693" s="25" t="s">
        <v>5609</v>
      </c>
      <c r="F1693" s="17" t="s">
        <v>3344</v>
      </c>
      <c r="G1693" s="25" t="s">
        <v>5684</v>
      </c>
      <c r="H1693" s="29" t="s">
        <v>3545</v>
      </c>
      <c r="I1693" s="29" t="s">
        <v>7080</v>
      </c>
    </row>
    <row r="1694" spans="1:9" s="2" customFormat="1" ht="50.1" customHeight="1" x14ac:dyDescent="0.2">
      <c r="A1694" s="6">
        <v>1691</v>
      </c>
      <c r="B1694" s="16">
        <v>2170991</v>
      </c>
      <c r="C1694" s="17" t="s">
        <v>1845</v>
      </c>
      <c r="D1694" s="17" t="s">
        <v>1846</v>
      </c>
      <c r="E1694" s="25" t="s">
        <v>5609</v>
      </c>
      <c r="F1694" s="17" t="s">
        <v>1847</v>
      </c>
      <c r="G1694" s="25" t="s">
        <v>1848</v>
      </c>
      <c r="H1694" s="29" t="s">
        <v>3549</v>
      </c>
      <c r="I1694" s="29" t="s">
        <v>7008</v>
      </c>
    </row>
    <row r="1695" spans="1:9" s="2" customFormat="1" ht="50.1" customHeight="1" x14ac:dyDescent="0.2">
      <c r="A1695" s="6">
        <v>1692</v>
      </c>
      <c r="B1695" s="16">
        <v>2171049</v>
      </c>
      <c r="C1695" s="17" t="s">
        <v>1849</v>
      </c>
      <c r="D1695" s="17" t="s">
        <v>1807</v>
      </c>
      <c r="E1695" s="25" t="s">
        <v>5609</v>
      </c>
      <c r="F1695" s="17" t="s">
        <v>1850</v>
      </c>
      <c r="G1695" s="25" t="s">
        <v>1851</v>
      </c>
      <c r="H1695" s="29" t="s">
        <v>3617</v>
      </c>
      <c r="I1695" s="29" t="s">
        <v>7131</v>
      </c>
    </row>
    <row r="1696" spans="1:9" s="2" customFormat="1" ht="50.1" customHeight="1" x14ac:dyDescent="0.2">
      <c r="A1696" s="6">
        <v>1693</v>
      </c>
      <c r="B1696" s="16">
        <v>2171114</v>
      </c>
      <c r="C1696" s="17" t="s">
        <v>1853</v>
      </c>
      <c r="D1696" s="17" t="s">
        <v>1786</v>
      </c>
      <c r="E1696" s="25" t="s">
        <v>5609</v>
      </c>
      <c r="F1696" s="17" t="s">
        <v>1854</v>
      </c>
      <c r="G1696" s="25" t="s">
        <v>1855</v>
      </c>
      <c r="H1696" s="29" t="s">
        <v>3549</v>
      </c>
      <c r="I1696" s="29" t="s">
        <v>7008</v>
      </c>
    </row>
    <row r="1697" spans="1:9" s="2" customFormat="1" ht="50.1" customHeight="1" x14ac:dyDescent="0.2">
      <c r="A1697" s="6">
        <v>1694</v>
      </c>
      <c r="B1697" s="16">
        <v>2171130</v>
      </c>
      <c r="C1697" s="17" t="s">
        <v>1856</v>
      </c>
      <c r="D1697" s="17" t="s">
        <v>1857</v>
      </c>
      <c r="E1697" s="25" t="s">
        <v>5609</v>
      </c>
      <c r="F1697" s="17" t="s">
        <v>1858</v>
      </c>
      <c r="G1697" s="25" t="s">
        <v>1859</v>
      </c>
      <c r="H1697" s="29" t="s">
        <v>3550</v>
      </c>
      <c r="I1697" s="29" t="s">
        <v>7304</v>
      </c>
    </row>
    <row r="1698" spans="1:9" s="2" customFormat="1" ht="50.1" customHeight="1" x14ac:dyDescent="0.2">
      <c r="A1698" s="6">
        <v>1695</v>
      </c>
      <c r="B1698" s="16">
        <v>2171213</v>
      </c>
      <c r="C1698" s="17" t="s">
        <v>6921</v>
      </c>
      <c r="D1698" s="17" t="s">
        <v>6922</v>
      </c>
      <c r="E1698" s="25" t="s">
        <v>5609</v>
      </c>
      <c r="F1698" s="17" t="s">
        <v>6923</v>
      </c>
      <c r="G1698" s="25" t="s">
        <v>6924</v>
      </c>
      <c r="H1698" s="29" t="s">
        <v>6937</v>
      </c>
      <c r="I1698" s="29"/>
    </row>
    <row r="1699" spans="1:9" s="2" customFormat="1" ht="50.1" customHeight="1" x14ac:dyDescent="0.2">
      <c r="A1699" s="6">
        <v>1696</v>
      </c>
      <c r="B1699" s="16">
        <v>2171221</v>
      </c>
      <c r="C1699" s="17" t="s">
        <v>1860</v>
      </c>
      <c r="D1699" s="17" t="s">
        <v>1861</v>
      </c>
      <c r="E1699" s="25" t="s">
        <v>5609</v>
      </c>
      <c r="F1699" s="17" t="s">
        <v>1862</v>
      </c>
      <c r="G1699" s="25" t="s">
        <v>1863</v>
      </c>
      <c r="H1699" s="29" t="s">
        <v>3549</v>
      </c>
      <c r="I1699" s="29" t="s">
        <v>7008</v>
      </c>
    </row>
    <row r="1700" spans="1:9" s="2" customFormat="1" ht="50.1" customHeight="1" x14ac:dyDescent="0.2">
      <c r="A1700" s="6">
        <v>1697</v>
      </c>
      <c r="B1700" s="16">
        <v>2171239</v>
      </c>
      <c r="C1700" s="17" t="s">
        <v>5685</v>
      </c>
      <c r="D1700" s="18" t="s">
        <v>5686</v>
      </c>
      <c r="E1700" s="17" t="s">
        <v>5609</v>
      </c>
      <c r="F1700" s="17" t="s">
        <v>1864</v>
      </c>
      <c r="G1700" s="25" t="s">
        <v>5687</v>
      </c>
      <c r="H1700" s="29" t="s">
        <v>3541</v>
      </c>
      <c r="I1700" s="29" t="s">
        <v>6309</v>
      </c>
    </row>
    <row r="1701" spans="1:9" s="2" customFormat="1" ht="50.1" customHeight="1" x14ac:dyDescent="0.2">
      <c r="A1701" s="6">
        <v>1698</v>
      </c>
      <c r="B1701" s="16">
        <v>2171254</v>
      </c>
      <c r="C1701" s="17" t="s">
        <v>1865</v>
      </c>
      <c r="D1701" s="17" t="s">
        <v>1866</v>
      </c>
      <c r="E1701" s="25" t="s">
        <v>5609</v>
      </c>
      <c r="F1701" s="17" t="s">
        <v>1867</v>
      </c>
      <c r="G1701" s="17" t="s">
        <v>5688</v>
      </c>
      <c r="H1701" s="29" t="s">
        <v>3665</v>
      </c>
      <c r="I1701" s="29" t="s">
        <v>7033</v>
      </c>
    </row>
    <row r="1702" spans="1:9" s="2" customFormat="1" ht="50.1" customHeight="1" x14ac:dyDescent="0.2">
      <c r="A1702" s="6">
        <v>1699</v>
      </c>
      <c r="B1702" s="16">
        <v>2171387</v>
      </c>
      <c r="C1702" s="17" t="s">
        <v>1868</v>
      </c>
      <c r="D1702" s="25" t="s">
        <v>1786</v>
      </c>
      <c r="E1702" s="25" t="s">
        <v>5609</v>
      </c>
      <c r="F1702" s="17" t="s">
        <v>3346</v>
      </c>
      <c r="G1702" s="17" t="s">
        <v>1869</v>
      </c>
      <c r="H1702" s="29" t="s">
        <v>3549</v>
      </c>
      <c r="I1702" s="29" t="s">
        <v>7008</v>
      </c>
    </row>
    <row r="1703" spans="1:9" s="2" customFormat="1" ht="50.1" customHeight="1" x14ac:dyDescent="0.2">
      <c r="A1703" s="6">
        <v>1700</v>
      </c>
      <c r="B1703" s="16">
        <v>2171437</v>
      </c>
      <c r="C1703" s="17" t="s">
        <v>7718</v>
      </c>
      <c r="D1703" s="17" t="s">
        <v>1782</v>
      </c>
      <c r="E1703" s="25" t="s">
        <v>5609</v>
      </c>
      <c r="F1703" s="17" t="s">
        <v>3347</v>
      </c>
      <c r="G1703" s="25" t="s">
        <v>5689</v>
      </c>
      <c r="H1703" s="29" t="s">
        <v>3554</v>
      </c>
      <c r="I1703" s="29" t="s">
        <v>7018</v>
      </c>
    </row>
    <row r="1704" spans="1:9" s="2" customFormat="1" ht="50.1" customHeight="1" x14ac:dyDescent="0.2">
      <c r="A1704" s="6">
        <v>1701</v>
      </c>
      <c r="B1704" s="16">
        <v>2171445</v>
      </c>
      <c r="C1704" s="17" t="s">
        <v>7719</v>
      </c>
      <c r="D1704" s="25" t="s">
        <v>1731</v>
      </c>
      <c r="E1704" s="25" t="s">
        <v>5609</v>
      </c>
      <c r="F1704" s="17" t="s">
        <v>7720</v>
      </c>
      <c r="G1704" s="17" t="s">
        <v>7721</v>
      </c>
      <c r="H1704" s="29" t="s">
        <v>7033</v>
      </c>
      <c r="I1704" s="29"/>
    </row>
    <row r="1705" spans="1:9" s="2" customFormat="1" ht="50.1" customHeight="1" x14ac:dyDescent="0.2">
      <c r="A1705" s="6">
        <v>1702</v>
      </c>
      <c r="B1705" s="43">
        <v>2171478</v>
      </c>
      <c r="C1705" s="17" t="s">
        <v>5690</v>
      </c>
      <c r="D1705" s="17" t="s">
        <v>5691</v>
      </c>
      <c r="E1705" s="22" t="s">
        <v>5609</v>
      </c>
      <c r="F1705" s="17" t="s">
        <v>1870</v>
      </c>
      <c r="G1705" s="17" t="s">
        <v>5692</v>
      </c>
      <c r="H1705" s="29" t="s">
        <v>3576</v>
      </c>
      <c r="I1705" s="29" t="s">
        <v>6310</v>
      </c>
    </row>
    <row r="1706" spans="1:9" s="2" customFormat="1" ht="50.1" customHeight="1" x14ac:dyDescent="0.2">
      <c r="A1706" s="6">
        <v>1703</v>
      </c>
      <c r="B1706" s="16">
        <v>2171510</v>
      </c>
      <c r="C1706" s="17" t="s">
        <v>5693</v>
      </c>
      <c r="D1706" s="17" t="s">
        <v>1866</v>
      </c>
      <c r="E1706" s="25" t="s">
        <v>5609</v>
      </c>
      <c r="F1706" s="17" t="s">
        <v>3345</v>
      </c>
      <c r="G1706" s="25" t="s">
        <v>5694</v>
      </c>
      <c r="H1706" s="29" t="s">
        <v>3575</v>
      </c>
      <c r="I1706" s="29" t="s">
        <v>8020</v>
      </c>
    </row>
    <row r="1707" spans="1:9" s="2" customFormat="1" ht="50.1" customHeight="1" x14ac:dyDescent="0.2">
      <c r="A1707" s="6">
        <v>1704</v>
      </c>
      <c r="B1707" s="16">
        <v>2171569</v>
      </c>
      <c r="C1707" s="17" t="s">
        <v>5695</v>
      </c>
      <c r="D1707" s="17" t="s">
        <v>1814</v>
      </c>
      <c r="E1707" s="25" t="s">
        <v>5609</v>
      </c>
      <c r="F1707" s="18" t="s">
        <v>8624</v>
      </c>
      <c r="G1707" s="17" t="s">
        <v>1852</v>
      </c>
      <c r="H1707" s="30" t="s">
        <v>3549</v>
      </c>
      <c r="I1707" s="29" t="s">
        <v>7008</v>
      </c>
    </row>
    <row r="1708" spans="1:9" s="2" customFormat="1" ht="50.1" customHeight="1" x14ac:dyDescent="0.2">
      <c r="A1708" s="6">
        <v>1705</v>
      </c>
      <c r="B1708" s="16">
        <v>2171577</v>
      </c>
      <c r="C1708" s="17" t="s">
        <v>5696</v>
      </c>
      <c r="D1708" s="17" t="s">
        <v>5697</v>
      </c>
      <c r="E1708" s="25" t="s">
        <v>5698</v>
      </c>
      <c r="F1708" s="17" t="s">
        <v>5699</v>
      </c>
      <c r="G1708" s="25" t="s">
        <v>1490</v>
      </c>
      <c r="H1708" s="29" t="s">
        <v>3549</v>
      </c>
      <c r="I1708" s="29" t="s">
        <v>7008</v>
      </c>
    </row>
    <row r="1709" spans="1:9" s="2" customFormat="1" ht="50.1" customHeight="1" x14ac:dyDescent="0.2">
      <c r="A1709" s="6">
        <v>1706</v>
      </c>
      <c r="B1709" s="16">
        <v>2171635</v>
      </c>
      <c r="C1709" s="17" t="s">
        <v>7722</v>
      </c>
      <c r="D1709" s="17" t="s">
        <v>1799</v>
      </c>
      <c r="E1709" s="25" t="s">
        <v>5609</v>
      </c>
      <c r="F1709" s="17" t="s">
        <v>7723</v>
      </c>
      <c r="G1709" s="25" t="s">
        <v>7724</v>
      </c>
      <c r="H1709" s="29" t="s">
        <v>7033</v>
      </c>
      <c r="I1709" s="29"/>
    </row>
    <row r="1710" spans="1:9" s="2" customFormat="1" ht="50.1" customHeight="1" x14ac:dyDescent="0.2">
      <c r="A1710" s="6">
        <v>1707</v>
      </c>
      <c r="B1710" s="16">
        <v>2212389</v>
      </c>
      <c r="C1710" s="17" t="s">
        <v>5703</v>
      </c>
      <c r="D1710" s="25" t="s">
        <v>1871</v>
      </c>
      <c r="E1710" s="25" t="s">
        <v>5704</v>
      </c>
      <c r="F1710" s="17" t="s">
        <v>3350</v>
      </c>
      <c r="G1710" s="25" t="s">
        <v>1872</v>
      </c>
      <c r="H1710" s="29" t="s">
        <v>3549</v>
      </c>
      <c r="I1710" s="29" t="s">
        <v>7008</v>
      </c>
    </row>
    <row r="1711" spans="1:9" s="2" customFormat="1" ht="50.1" customHeight="1" x14ac:dyDescent="0.2">
      <c r="A1711" s="6">
        <v>1708</v>
      </c>
      <c r="B1711" s="16">
        <v>2212488</v>
      </c>
      <c r="C1711" s="17" t="s">
        <v>1873</v>
      </c>
      <c r="D1711" s="17" t="s">
        <v>1874</v>
      </c>
      <c r="E1711" s="25" t="s">
        <v>5704</v>
      </c>
      <c r="F1711" s="17" t="s">
        <v>3351</v>
      </c>
      <c r="G1711" s="25" t="s">
        <v>1875</v>
      </c>
      <c r="H1711" s="29" t="s">
        <v>3550</v>
      </c>
      <c r="I1711" s="29" t="s">
        <v>7304</v>
      </c>
    </row>
    <row r="1712" spans="1:9" s="2" customFormat="1" ht="50.1" customHeight="1" x14ac:dyDescent="0.2">
      <c r="A1712" s="6">
        <v>1709</v>
      </c>
      <c r="B1712" s="16">
        <v>2225183</v>
      </c>
      <c r="C1712" s="17" t="s">
        <v>1876</v>
      </c>
      <c r="D1712" s="17" t="s">
        <v>1877</v>
      </c>
      <c r="E1712" s="25" t="s">
        <v>5704</v>
      </c>
      <c r="F1712" s="17" t="s">
        <v>3352</v>
      </c>
      <c r="G1712" s="25" t="s">
        <v>1878</v>
      </c>
      <c r="H1712" s="29" t="s">
        <v>3549</v>
      </c>
      <c r="I1712" s="29" t="s">
        <v>7008</v>
      </c>
    </row>
    <row r="1713" spans="1:9" s="2" customFormat="1" ht="50.1" customHeight="1" x14ac:dyDescent="0.2">
      <c r="A1713" s="6">
        <v>1710</v>
      </c>
      <c r="B1713" s="16">
        <v>2226868</v>
      </c>
      <c r="C1713" s="17" t="s">
        <v>8542</v>
      </c>
      <c r="D1713" s="17" t="s">
        <v>5711</v>
      </c>
      <c r="E1713" s="25" t="s">
        <v>5704</v>
      </c>
      <c r="F1713" s="25" t="s">
        <v>8543</v>
      </c>
      <c r="G1713" s="25" t="s">
        <v>8544</v>
      </c>
      <c r="H1713" s="29" t="s">
        <v>8508</v>
      </c>
      <c r="I1713" s="29"/>
    </row>
    <row r="1714" spans="1:9" s="2" customFormat="1" ht="50.1" customHeight="1" x14ac:dyDescent="0.2">
      <c r="A1714" s="6">
        <v>1711</v>
      </c>
      <c r="B1714" s="16">
        <v>2227254</v>
      </c>
      <c r="C1714" s="17" t="s">
        <v>1880</v>
      </c>
      <c r="D1714" s="17" t="s">
        <v>1874</v>
      </c>
      <c r="E1714" s="25" t="s">
        <v>5704</v>
      </c>
      <c r="F1714" s="17" t="s">
        <v>3353</v>
      </c>
      <c r="G1714" s="25" t="s">
        <v>1881</v>
      </c>
      <c r="H1714" s="29" t="s">
        <v>3549</v>
      </c>
      <c r="I1714" s="29" t="s">
        <v>7008</v>
      </c>
    </row>
    <row r="1715" spans="1:9" s="2" customFormat="1" ht="50.1" customHeight="1" x14ac:dyDescent="0.2">
      <c r="A1715" s="6">
        <v>1712</v>
      </c>
      <c r="B1715" s="16">
        <v>2227445</v>
      </c>
      <c r="C1715" s="17" t="s">
        <v>1882</v>
      </c>
      <c r="D1715" s="25" t="s">
        <v>1883</v>
      </c>
      <c r="E1715" s="25" t="s">
        <v>5704</v>
      </c>
      <c r="F1715" s="17" t="s">
        <v>3354</v>
      </c>
      <c r="G1715" s="25" t="s">
        <v>1884</v>
      </c>
      <c r="H1715" s="29" t="s">
        <v>3559</v>
      </c>
      <c r="I1715" s="29" t="s">
        <v>8021</v>
      </c>
    </row>
    <row r="1716" spans="1:9" s="2" customFormat="1" ht="50.1" customHeight="1" x14ac:dyDescent="0.2">
      <c r="A1716" s="6">
        <v>1713</v>
      </c>
      <c r="B1716" s="16">
        <v>2227452</v>
      </c>
      <c r="C1716" s="17" t="s">
        <v>1885</v>
      </c>
      <c r="D1716" s="17" t="s">
        <v>1886</v>
      </c>
      <c r="E1716" s="25" t="s">
        <v>5704</v>
      </c>
      <c r="F1716" s="17" t="s">
        <v>3355</v>
      </c>
      <c r="G1716" s="25" t="s">
        <v>1887</v>
      </c>
      <c r="H1716" s="29" t="s">
        <v>3549</v>
      </c>
      <c r="I1716" s="29" t="s">
        <v>7008</v>
      </c>
    </row>
    <row r="1717" spans="1:9" s="2" customFormat="1" ht="50.1" customHeight="1" x14ac:dyDescent="0.2">
      <c r="A1717" s="6">
        <v>1714</v>
      </c>
      <c r="B1717" s="16">
        <v>2228120</v>
      </c>
      <c r="C1717" s="17" t="s">
        <v>1888</v>
      </c>
      <c r="D1717" s="17" t="s">
        <v>1886</v>
      </c>
      <c r="E1717" s="25" t="s">
        <v>5704</v>
      </c>
      <c r="F1717" s="17" t="s">
        <v>3356</v>
      </c>
      <c r="G1717" s="25" t="s">
        <v>1889</v>
      </c>
      <c r="H1717" s="29" t="s">
        <v>3549</v>
      </c>
      <c r="I1717" s="29" t="s">
        <v>7008</v>
      </c>
    </row>
    <row r="1718" spans="1:9" s="2" customFormat="1" ht="50.1" customHeight="1" x14ac:dyDescent="0.2">
      <c r="A1718" s="6">
        <v>1715</v>
      </c>
      <c r="B1718" s="16">
        <v>2228443</v>
      </c>
      <c r="C1718" s="17" t="s">
        <v>5705</v>
      </c>
      <c r="D1718" s="17" t="s">
        <v>1890</v>
      </c>
      <c r="E1718" s="25" t="s">
        <v>5704</v>
      </c>
      <c r="F1718" s="17" t="s">
        <v>3357</v>
      </c>
      <c r="G1718" s="25" t="s">
        <v>1891</v>
      </c>
      <c r="H1718" s="29" t="s">
        <v>3552</v>
      </c>
      <c r="I1718" s="29" t="s">
        <v>8560</v>
      </c>
    </row>
    <row r="1719" spans="1:9" s="2" customFormat="1" ht="50.1" customHeight="1" x14ac:dyDescent="0.2">
      <c r="A1719" s="6">
        <v>1716</v>
      </c>
      <c r="B1719" s="16">
        <v>2228617</v>
      </c>
      <c r="C1719" s="17" t="s">
        <v>1892</v>
      </c>
      <c r="D1719" s="17" t="s">
        <v>1879</v>
      </c>
      <c r="E1719" s="25" t="s">
        <v>5704</v>
      </c>
      <c r="F1719" s="17" t="s">
        <v>3358</v>
      </c>
      <c r="G1719" s="25" t="s">
        <v>1893</v>
      </c>
      <c r="H1719" s="29" t="s">
        <v>3549</v>
      </c>
      <c r="I1719" s="29" t="s">
        <v>7008</v>
      </c>
    </row>
    <row r="1720" spans="1:9" s="2" customFormat="1" ht="50.1" customHeight="1" x14ac:dyDescent="0.2">
      <c r="A1720" s="6">
        <v>1717</v>
      </c>
      <c r="B1720" s="16">
        <v>2228922</v>
      </c>
      <c r="C1720" s="17" t="s">
        <v>1896</v>
      </c>
      <c r="D1720" s="17" t="s">
        <v>1897</v>
      </c>
      <c r="E1720" s="25" t="s">
        <v>5704</v>
      </c>
      <c r="F1720" s="17" t="s">
        <v>3360</v>
      </c>
      <c r="G1720" s="25" t="s">
        <v>1898</v>
      </c>
      <c r="H1720" s="29" t="s">
        <v>3554</v>
      </c>
      <c r="I1720" s="29" t="s">
        <v>7018</v>
      </c>
    </row>
    <row r="1721" spans="1:9" s="2" customFormat="1" ht="50.1" customHeight="1" x14ac:dyDescent="0.2">
      <c r="A1721" s="6">
        <v>1718</v>
      </c>
      <c r="B1721" s="16">
        <v>2229052</v>
      </c>
      <c r="C1721" s="17" t="s">
        <v>1901</v>
      </c>
      <c r="D1721" s="17" t="s">
        <v>1874</v>
      </c>
      <c r="E1721" s="25" t="s">
        <v>5704</v>
      </c>
      <c r="F1721" s="17" t="s">
        <v>3362</v>
      </c>
      <c r="G1721" s="25" t="s">
        <v>1902</v>
      </c>
      <c r="H1721" s="29" t="s">
        <v>3549</v>
      </c>
      <c r="I1721" s="29" t="s">
        <v>7008</v>
      </c>
    </row>
    <row r="1722" spans="1:9" s="2" customFormat="1" ht="50.1" customHeight="1" x14ac:dyDescent="0.2">
      <c r="A1722" s="6">
        <v>1719</v>
      </c>
      <c r="B1722" s="16">
        <v>2229136</v>
      </c>
      <c r="C1722" s="17" t="s">
        <v>5706</v>
      </c>
      <c r="D1722" s="17" t="s">
        <v>1903</v>
      </c>
      <c r="E1722" s="25" t="s">
        <v>5704</v>
      </c>
      <c r="F1722" s="17" t="s">
        <v>3363</v>
      </c>
      <c r="G1722" s="25" t="s">
        <v>1904</v>
      </c>
      <c r="H1722" s="29" t="s">
        <v>3593</v>
      </c>
      <c r="I1722" s="29" t="s">
        <v>6285</v>
      </c>
    </row>
    <row r="1723" spans="1:9" s="2" customFormat="1" ht="50.1" customHeight="1" x14ac:dyDescent="0.2">
      <c r="A1723" s="6">
        <v>1720</v>
      </c>
      <c r="B1723" s="16">
        <v>2229607</v>
      </c>
      <c r="C1723" s="17" t="s">
        <v>1906</v>
      </c>
      <c r="D1723" s="17" t="s">
        <v>1900</v>
      </c>
      <c r="E1723" s="25" t="s">
        <v>5704</v>
      </c>
      <c r="F1723" s="17" t="s">
        <v>3364</v>
      </c>
      <c r="G1723" s="25" t="s">
        <v>1907</v>
      </c>
      <c r="H1723" s="29" t="s">
        <v>3554</v>
      </c>
      <c r="I1723" s="29" t="s">
        <v>7018</v>
      </c>
    </row>
    <row r="1724" spans="1:9" s="2" customFormat="1" ht="50.1" customHeight="1" x14ac:dyDescent="0.2">
      <c r="A1724" s="6">
        <v>1721</v>
      </c>
      <c r="B1724" s="16">
        <v>2229730</v>
      </c>
      <c r="C1724" s="17" t="s">
        <v>1908</v>
      </c>
      <c r="D1724" s="17" t="s">
        <v>1900</v>
      </c>
      <c r="E1724" s="25" t="s">
        <v>5704</v>
      </c>
      <c r="F1724" s="17" t="s">
        <v>3365</v>
      </c>
      <c r="G1724" s="25" t="s">
        <v>1909</v>
      </c>
      <c r="H1724" s="29" t="s">
        <v>3549</v>
      </c>
      <c r="I1724" s="29" t="s">
        <v>7008</v>
      </c>
    </row>
    <row r="1725" spans="1:9" s="2" customFormat="1" ht="50.1" customHeight="1" x14ac:dyDescent="0.2">
      <c r="A1725" s="6">
        <v>1722</v>
      </c>
      <c r="B1725" s="16">
        <v>2229946</v>
      </c>
      <c r="C1725" s="17" t="s">
        <v>1912</v>
      </c>
      <c r="D1725" s="18" t="s">
        <v>1913</v>
      </c>
      <c r="E1725" s="25" t="s">
        <v>5704</v>
      </c>
      <c r="F1725" s="17" t="s">
        <v>3361</v>
      </c>
      <c r="G1725" s="17" t="s">
        <v>1914</v>
      </c>
      <c r="H1725" s="30" t="s">
        <v>3549</v>
      </c>
      <c r="I1725" s="29" t="s">
        <v>7008</v>
      </c>
    </row>
    <row r="1726" spans="1:9" s="2" customFormat="1" ht="50.1" customHeight="1" x14ac:dyDescent="0.2">
      <c r="A1726" s="6">
        <v>1723</v>
      </c>
      <c r="B1726" s="16">
        <v>2230225</v>
      </c>
      <c r="C1726" s="17" t="s">
        <v>1916</v>
      </c>
      <c r="D1726" s="17" t="s">
        <v>1874</v>
      </c>
      <c r="E1726" s="25" t="s">
        <v>5704</v>
      </c>
      <c r="F1726" s="17" t="s">
        <v>3366</v>
      </c>
      <c r="G1726" s="25" t="s">
        <v>1917</v>
      </c>
      <c r="H1726" s="29" t="s">
        <v>3550</v>
      </c>
      <c r="I1726" s="29" t="s">
        <v>7304</v>
      </c>
    </row>
    <row r="1727" spans="1:9" s="2" customFormat="1" ht="50.1" customHeight="1" x14ac:dyDescent="0.2">
      <c r="A1727" s="6">
        <v>1724</v>
      </c>
      <c r="B1727" s="16">
        <v>2230233</v>
      </c>
      <c r="C1727" s="17" t="s">
        <v>1918</v>
      </c>
      <c r="D1727" s="17" t="s">
        <v>1919</v>
      </c>
      <c r="E1727" s="25" t="s">
        <v>5704</v>
      </c>
      <c r="F1727" s="17" t="s">
        <v>3367</v>
      </c>
      <c r="G1727" s="25" t="s">
        <v>1920</v>
      </c>
      <c r="H1727" s="29" t="s">
        <v>3549</v>
      </c>
      <c r="I1727" s="29" t="s">
        <v>7008</v>
      </c>
    </row>
    <row r="1728" spans="1:9" s="2" customFormat="1" ht="50.1" customHeight="1" x14ac:dyDescent="0.2">
      <c r="A1728" s="6">
        <v>1725</v>
      </c>
      <c r="B1728" s="16">
        <v>2230456</v>
      </c>
      <c r="C1728" s="17" t="s">
        <v>1921</v>
      </c>
      <c r="D1728" s="17" t="s">
        <v>1910</v>
      </c>
      <c r="E1728" s="25" t="s">
        <v>5704</v>
      </c>
      <c r="F1728" s="17" t="s">
        <v>3368</v>
      </c>
      <c r="G1728" s="25" t="s">
        <v>1911</v>
      </c>
      <c r="H1728" s="29" t="s">
        <v>3665</v>
      </c>
      <c r="I1728" s="29" t="s">
        <v>7033</v>
      </c>
    </row>
    <row r="1729" spans="1:9" s="2" customFormat="1" ht="50.1" customHeight="1" x14ac:dyDescent="0.2">
      <c r="A1729" s="6">
        <v>1726</v>
      </c>
      <c r="B1729" s="16">
        <v>2230548</v>
      </c>
      <c r="C1729" s="17" t="s">
        <v>6663</v>
      </c>
      <c r="D1729" s="17" t="s">
        <v>1919</v>
      </c>
      <c r="E1729" s="25" t="s">
        <v>5704</v>
      </c>
      <c r="F1729" s="17" t="s">
        <v>3369</v>
      </c>
      <c r="G1729" s="25" t="s">
        <v>1922</v>
      </c>
      <c r="H1729" s="29" t="s">
        <v>3552</v>
      </c>
      <c r="I1729" s="29" t="s">
        <v>8560</v>
      </c>
    </row>
    <row r="1730" spans="1:9" s="2" customFormat="1" ht="50.1" customHeight="1" x14ac:dyDescent="0.2">
      <c r="A1730" s="6">
        <v>1727</v>
      </c>
      <c r="B1730" s="16">
        <v>2230589</v>
      </c>
      <c r="C1730" s="17" t="s">
        <v>1923</v>
      </c>
      <c r="D1730" s="17" t="s">
        <v>1871</v>
      </c>
      <c r="E1730" s="25" t="s">
        <v>5704</v>
      </c>
      <c r="F1730" s="18" t="s">
        <v>3370</v>
      </c>
      <c r="G1730" s="17" t="s">
        <v>1924</v>
      </c>
      <c r="H1730" s="30" t="s">
        <v>3596</v>
      </c>
      <c r="I1730" s="30" t="s">
        <v>8018</v>
      </c>
    </row>
    <row r="1731" spans="1:9" s="2" customFormat="1" ht="50.1" customHeight="1" x14ac:dyDescent="0.2">
      <c r="A1731" s="6">
        <v>1728</v>
      </c>
      <c r="B1731" s="16">
        <v>2230654</v>
      </c>
      <c r="C1731" s="17" t="s">
        <v>5707</v>
      </c>
      <c r="D1731" s="25" t="s">
        <v>5708</v>
      </c>
      <c r="E1731" s="25" t="s">
        <v>5704</v>
      </c>
      <c r="F1731" s="17" t="s">
        <v>3371</v>
      </c>
      <c r="G1731" s="17" t="s">
        <v>5709</v>
      </c>
      <c r="H1731" s="29" t="s">
        <v>3632</v>
      </c>
      <c r="I1731" s="29" t="s">
        <v>8585</v>
      </c>
    </row>
    <row r="1732" spans="1:9" s="2" customFormat="1" ht="50.1" customHeight="1" x14ac:dyDescent="0.2">
      <c r="A1732" s="6">
        <v>1729</v>
      </c>
      <c r="B1732" s="16">
        <v>2231462</v>
      </c>
      <c r="C1732" s="17" t="s">
        <v>5715</v>
      </c>
      <c r="D1732" s="17" t="s">
        <v>1874</v>
      </c>
      <c r="E1732" s="25" t="s">
        <v>5704</v>
      </c>
      <c r="F1732" s="17" t="s">
        <v>3373</v>
      </c>
      <c r="G1732" s="25" t="s">
        <v>1928</v>
      </c>
      <c r="H1732" s="29" t="s">
        <v>3550</v>
      </c>
      <c r="I1732" s="29" t="s">
        <v>7304</v>
      </c>
    </row>
    <row r="1733" spans="1:9" s="2" customFormat="1" ht="50.1" customHeight="1" x14ac:dyDescent="0.2">
      <c r="A1733" s="6">
        <v>1730</v>
      </c>
      <c r="B1733" s="16">
        <v>2231470</v>
      </c>
      <c r="C1733" s="17" t="s">
        <v>5716</v>
      </c>
      <c r="D1733" s="25" t="s">
        <v>1890</v>
      </c>
      <c r="E1733" s="25" t="s">
        <v>5704</v>
      </c>
      <c r="F1733" s="17" t="s">
        <v>3374</v>
      </c>
      <c r="G1733" s="17" t="s">
        <v>5717</v>
      </c>
      <c r="H1733" s="29" t="s">
        <v>3634</v>
      </c>
      <c r="I1733" s="29" t="s">
        <v>6862</v>
      </c>
    </row>
    <row r="1734" spans="1:9" s="2" customFormat="1" ht="50.1" customHeight="1" x14ac:dyDescent="0.2">
      <c r="A1734" s="6">
        <v>1731</v>
      </c>
      <c r="B1734" s="16">
        <v>2231884</v>
      </c>
      <c r="C1734" s="17" t="s">
        <v>1929</v>
      </c>
      <c r="D1734" s="17" t="s">
        <v>1919</v>
      </c>
      <c r="E1734" s="25" t="s">
        <v>5704</v>
      </c>
      <c r="F1734" s="17" t="s">
        <v>3375</v>
      </c>
      <c r="G1734" s="25" t="s">
        <v>1930</v>
      </c>
      <c r="H1734" s="29" t="s">
        <v>3549</v>
      </c>
      <c r="I1734" s="29" t="s">
        <v>7008</v>
      </c>
    </row>
    <row r="1735" spans="1:9" s="2" customFormat="1" ht="50.1" customHeight="1" x14ac:dyDescent="0.2">
      <c r="A1735" s="6">
        <v>1732</v>
      </c>
      <c r="B1735" s="16">
        <v>2232007</v>
      </c>
      <c r="C1735" s="17" t="s">
        <v>1931</v>
      </c>
      <c r="D1735" s="17" t="s">
        <v>1919</v>
      </c>
      <c r="E1735" s="25" t="s">
        <v>5704</v>
      </c>
      <c r="F1735" s="17" t="s">
        <v>3376</v>
      </c>
      <c r="G1735" s="25" t="s">
        <v>1932</v>
      </c>
      <c r="H1735" s="29" t="s">
        <v>3549</v>
      </c>
      <c r="I1735" s="29" t="s">
        <v>7008</v>
      </c>
    </row>
    <row r="1736" spans="1:9" s="2" customFormat="1" ht="50.1" customHeight="1" x14ac:dyDescent="0.2">
      <c r="A1736" s="6">
        <v>1733</v>
      </c>
      <c r="B1736" s="16">
        <v>2232031</v>
      </c>
      <c r="C1736" s="17" t="s">
        <v>5718</v>
      </c>
      <c r="D1736" s="17" t="s">
        <v>1874</v>
      </c>
      <c r="E1736" s="25" t="s">
        <v>5704</v>
      </c>
      <c r="F1736" s="17" t="s">
        <v>3377</v>
      </c>
      <c r="G1736" s="17" t="s">
        <v>1915</v>
      </c>
      <c r="H1736" s="29" t="s">
        <v>3549</v>
      </c>
      <c r="I1736" s="29" t="s">
        <v>7008</v>
      </c>
    </row>
    <row r="1737" spans="1:9" s="2" customFormat="1" ht="50.1" customHeight="1" x14ac:dyDescent="0.2">
      <c r="A1737" s="6">
        <v>1734</v>
      </c>
      <c r="B1737" s="18">
        <v>2232296</v>
      </c>
      <c r="C1737" s="17" t="s">
        <v>5719</v>
      </c>
      <c r="D1737" s="17" t="s">
        <v>1883</v>
      </c>
      <c r="E1737" s="25" t="s">
        <v>5704</v>
      </c>
      <c r="F1737" s="17" t="s">
        <v>8202</v>
      </c>
      <c r="G1737" s="17" t="s">
        <v>5720</v>
      </c>
      <c r="H1737" s="29" t="s">
        <v>6282</v>
      </c>
      <c r="I1737" s="29" t="s">
        <v>7131</v>
      </c>
    </row>
    <row r="1738" spans="1:9" s="2" customFormat="1" ht="50.1" customHeight="1" x14ac:dyDescent="0.2">
      <c r="A1738" s="6">
        <v>1735</v>
      </c>
      <c r="B1738" s="18">
        <v>2232379</v>
      </c>
      <c r="C1738" s="17" t="s">
        <v>5721</v>
      </c>
      <c r="D1738" s="17" t="s">
        <v>1913</v>
      </c>
      <c r="E1738" s="25" t="s">
        <v>5704</v>
      </c>
      <c r="F1738" s="17" t="s">
        <v>3378</v>
      </c>
      <c r="G1738" s="17" t="s">
        <v>5722</v>
      </c>
      <c r="H1738" s="30" t="s">
        <v>3536</v>
      </c>
      <c r="I1738" s="29" t="s">
        <v>6714</v>
      </c>
    </row>
    <row r="1739" spans="1:9" s="2" customFormat="1" ht="50.1" customHeight="1" x14ac:dyDescent="0.2">
      <c r="A1739" s="6">
        <v>1736</v>
      </c>
      <c r="B1739" s="16">
        <v>2232452</v>
      </c>
      <c r="C1739" s="17" t="s">
        <v>5723</v>
      </c>
      <c r="D1739" s="18" t="s">
        <v>1900</v>
      </c>
      <c r="E1739" s="25" t="s">
        <v>5704</v>
      </c>
      <c r="F1739" s="17" t="s">
        <v>3379</v>
      </c>
      <c r="G1739" s="17" t="s">
        <v>5724</v>
      </c>
      <c r="H1739" s="30" t="s">
        <v>3542</v>
      </c>
      <c r="I1739" s="30" t="s">
        <v>6906</v>
      </c>
    </row>
    <row r="1740" spans="1:9" s="2" customFormat="1" ht="50.1" customHeight="1" x14ac:dyDescent="0.2">
      <c r="A1740" s="6">
        <v>1737</v>
      </c>
      <c r="B1740" s="16">
        <v>2232536</v>
      </c>
      <c r="C1740" s="17" t="s">
        <v>5725</v>
      </c>
      <c r="D1740" s="18" t="s">
        <v>1900</v>
      </c>
      <c r="E1740" s="25" t="s">
        <v>5704</v>
      </c>
      <c r="F1740" s="17" t="s">
        <v>3384</v>
      </c>
      <c r="G1740" s="17" t="s">
        <v>5726</v>
      </c>
      <c r="H1740" s="30" t="s">
        <v>3636</v>
      </c>
      <c r="I1740" s="29" t="s">
        <v>7093</v>
      </c>
    </row>
    <row r="1741" spans="1:9" s="2" customFormat="1" ht="50.1" customHeight="1" x14ac:dyDescent="0.2">
      <c r="A1741" s="6">
        <v>1738</v>
      </c>
      <c r="B1741" s="16">
        <v>2232569</v>
      </c>
      <c r="C1741" s="17" t="s">
        <v>3971</v>
      </c>
      <c r="D1741" s="17" t="s">
        <v>1874</v>
      </c>
      <c r="E1741" s="17" t="s">
        <v>8625</v>
      </c>
      <c r="F1741" s="17" t="s">
        <v>3972</v>
      </c>
      <c r="G1741" s="17" t="s">
        <v>3810</v>
      </c>
      <c r="H1741" s="30" t="s">
        <v>3816</v>
      </c>
      <c r="I1741" s="29"/>
    </row>
    <row r="1742" spans="1:9" s="2" customFormat="1" ht="50.1" customHeight="1" x14ac:dyDescent="0.2">
      <c r="A1742" s="6">
        <v>1739</v>
      </c>
      <c r="B1742" s="16">
        <v>2232627</v>
      </c>
      <c r="C1742" s="17" t="s">
        <v>5727</v>
      </c>
      <c r="D1742" s="17" t="s">
        <v>5711</v>
      </c>
      <c r="E1742" s="17" t="s">
        <v>5704</v>
      </c>
      <c r="F1742" s="17" t="s">
        <v>3386</v>
      </c>
      <c r="G1742" s="17" t="s">
        <v>5728</v>
      </c>
      <c r="H1742" s="29" t="s">
        <v>3648</v>
      </c>
      <c r="I1742" s="29" t="s">
        <v>7033</v>
      </c>
    </row>
    <row r="1743" spans="1:9" s="2" customFormat="1" ht="50.1" customHeight="1" x14ac:dyDescent="0.2">
      <c r="A1743" s="6">
        <v>1740</v>
      </c>
      <c r="B1743" s="16">
        <v>2232635</v>
      </c>
      <c r="C1743" s="17" t="s">
        <v>5729</v>
      </c>
      <c r="D1743" s="17" t="s">
        <v>5711</v>
      </c>
      <c r="E1743" s="25" t="s">
        <v>5704</v>
      </c>
      <c r="F1743" s="17" t="s">
        <v>3380</v>
      </c>
      <c r="G1743" s="25" t="s">
        <v>5730</v>
      </c>
      <c r="H1743" s="29" t="s">
        <v>3658</v>
      </c>
      <c r="I1743" s="29" t="s">
        <v>7200</v>
      </c>
    </row>
    <row r="1744" spans="1:9" s="2" customFormat="1" ht="50.1" customHeight="1" x14ac:dyDescent="0.2">
      <c r="A1744" s="6">
        <v>1741</v>
      </c>
      <c r="B1744" s="42">
        <v>2232965</v>
      </c>
      <c r="C1744" s="22" t="s">
        <v>7728</v>
      </c>
      <c r="D1744" s="22" t="s">
        <v>6602</v>
      </c>
      <c r="E1744" s="22" t="s">
        <v>5704</v>
      </c>
      <c r="F1744" s="22" t="s">
        <v>7729</v>
      </c>
      <c r="G1744" s="22" t="s">
        <v>7730</v>
      </c>
      <c r="H1744" s="29" t="s">
        <v>7004</v>
      </c>
      <c r="I1744" s="29"/>
    </row>
    <row r="1745" spans="1:9" s="2" customFormat="1" ht="50.1" customHeight="1" x14ac:dyDescent="0.2">
      <c r="A1745" s="6">
        <v>1742</v>
      </c>
      <c r="B1745" s="43">
        <v>2232981</v>
      </c>
      <c r="C1745" s="17" t="s">
        <v>8273</v>
      </c>
      <c r="D1745" s="17" t="s">
        <v>5711</v>
      </c>
      <c r="E1745" s="22" t="s">
        <v>5704</v>
      </c>
      <c r="F1745" s="17" t="s">
        <v>5712</v>
      </c>
      <c r="G1745" s="17" t="s">
        <v>5713</v>
      </c>
      <c r="H1745" s="29" t="s">
        <v>3567</v>
      </c>
      <c r="I1745" s="29" t="s">
        <v>8018</v>
      </c>
    </row>
    <row r="1746" spans="1:9" s="2" customFormat="1" ht="50.1" customHeight="1" x14ac:dyDescent="0.2">
      <c r="A1746" s="6">
        <v>1743</v>
      </c>
      <c r="B1746" s="16">
        <v>2233005</v>
      </c>
      <c r="C1746" s="17" t="s">
        <v>5731</v>
      </c>
      <c r="D1746" s="18" t="s">
        <v>1919</v>
      </c>
      <c r="E1746" s="25" t="s">
        <v>5704</v>
      </c>
      <c r="F1746" s="17" t="s">
        <v>5732</v>
      </c>
      <c r="G1746" s="17" t="s">
        <v>5733</v>
      </c>
      <c r="H1746" s="30" t="s">
        <v>6295</v>
      </c>
      <c r="I1746" s="30"/>
    </row>
    <row r="1747" spans="1:9" s="2" customFormat="1" ht="50.1" customHeight="1" x14ac:dyDescent="0.2">
      <c r="A1747" s="6">
        <v>1744</v>
      </c>
      <c r="B1747" s="16">
        <v>2233112</v>
      </c>
      <c r="C1747" s="17" t="s">
        <v>7731</v>
      </c>
      <c r="D1747" s="17" t="s">
        <v>1874</v>
      </c>
      <c r="E1747" s="25" t="s">
        <v>5704</v>
      </c>
      <c r="F1747" s="17" t="s">
        <v>7732</v>
      </c>
      <c r="G1747" s="25" t="s">
        <v>7733</v>
      </c>
      <c r="H1747" s="29" t="s">
        <v>7018</v>
      </c>
      <c r="I1747" s="29"/>
    </row>
    <row r="1748" spans="1:9" s="2" customFormat="1" ht="50.1" customHeight="1" x14ac:dyDescent="0.2">
      <c r="A1748" s="6">
        <v>1745</v>
      </c>
      <c r="B1748" s="16">
        <v>2233146</v>
      </c>
      <c r="C1748" s="17" t="s">
        <v>1894</v>
      </c>
      <c r="D1748" s="17" t="s">
        <v>1886</v>
      </c>
      <c r="E1748" s="25" t="s">
        <v>5704</v>
      </c>
      <c r="F1748" s="17" t="s">
        <v>3359</v>
      </c>
      <c r="G1748" s="25" t="s">
        <v>1895</v>
      </c>
      <c r="H1748" s="29" t="s">
        <v>3549</v>
      </c>
      <c r="I1748" s="29" t="s">
        <v>7008</v>
      </c>
    </row>
    <row r="1749" spans="1:9" s="2" customFormat="1" ht="50.1" customHeight="1" x14ac:dyDescent="0.2">
      <c r="A1749" s="6">
        <v>1746</v>
      </c>
      <c r="B1749" s="16">
        <v>2233153</v>
      </c>
      <c r="C1749" s="17" t="s">
        <v>7734</v>
      </c>
      <c r="D1749" s="17" t="s">
        <v>1890</v>
      </c>
      <c r="E1749" s="25" t="s">
        <v>5704</v>
      </c>
      <c r="F1749" s="17" t="s">
        <v>6565</v>
      </c>
      <c r="G1749" s="25" t="s">
        <v>7735</v>
      </c>
      <c r="H1749" s="29" t="s">
        <v>6282</v>
      </c>
      <c r="I1749" s="29" t="s">
        <v>7131</v>
      </c>
    </row>
    <row r="1750" spans="1:9" s="2" customFormat="1" ht="50.1" customHeight="1" x14ac:dyDescent="0.2">
      <c r="A1750" s="6">
        <v>1747</v>
      </c>
      <c r="B1750" s="16">
        <v>2233245</v>
      </c>
      <c r="C1750" s="17" t="s">
        <v>1926</v>
      </c>
      <c r="D1750" s="17" t="s">
        <v>1871</v>
      </c>
      <c r="E1750" s="25" t="s">
        <v>5704</v>
      </c>
      <c r="F1750" s="17" t="s">
        <v>3372</v>
      </c>
      <c r="G1750" s="25" t="s">
        <v>1927</v>
      </c>
      <c r="H1750" s="29" t="s">
        <v>3549</v>
      </c>
      <c r="I1750" s="29" t="s">
        <v>7008</v>
      </c>
    </row>
    <row r="1751" spans="1:9" s="2" customFormat="1" ht="50.1" customHeight="1" x14ac:dyDescent="0.2">
      <c r="A1751" s="6">
        <v>1748</v>
      </c>
      <c r="B1751" s="16">
        <v>2233260</v>
      </c>
      <c r="C1751" s="17" t="s">
        <v>7736</v>
      </c>
      <c r="D1751" s="17" t="s">
        <v>1903</v>
      </c>
      <c r="E1751" s="25" t="s">
        <v>5704</v>
      </c>
      <c r="F1751" s="17" t="s">
        <v>6463</v>
      </c>
      <c r="G1751" s="25" t="s">
        <v>6464</v>
      </c>
      <c r="H1751" s="29" t="s">
        <v>6479</v>
      </c>
      <c r="I1751" s="29"/>
    </row>
    <row r="1752" spans="1:9" s="2" customFormat="1" ht="50.1" customHeight="1" x14ac:dyDescent="0.2">
      <c r="A1752" s="6">
        <v>1749</v>
      </c>
      <c r="B1752" s="16">
        <v>2233294</v>
      </c>
      <c r="C1752" s="17" t="s">
        <v>6601</v>
      </c>
      <c r="D1752" s="17" t="s">
        <v>6602</v>
      </c>
      <c r="E1752" s="25" t="s">
        <v>5704</v>
      </c>
      <c r="F1752" s="17" t="s">
        <v>6603</v>
      </c>
      <c r="G1752" s="25" t="s">
        <v>6604</v>
      </c>
      <c r="H1752" s="29" t="s">
        <v>6615</v>
      </c>
      <c r="I1752" s="29"/>
    </row>
    <row r="1753" spans="1:9" s="2" customFormat="1" ht="50.1" customHeight="1" x14ac:dyDescent="0.2">
      <c r="A1753" s="6">
        <v>1750</v>
      </c>
      <c r="B1753" s="16">
        <v>2233310</v>
      </c>
      <c r="C1753" s="17" t="s">
        <v>5710</v>
      </c>
      <c r="D1753" s="17" t="s">
        <v>1905</v>
      </c>
      <c r="E1753" s="25" t="s">
        <v>5704</v>
      </c>
      <c r="F1753" s="17" t="s">
        <v>6566</v>
      </c>
      <c r="G1753" s="25" t="s">
        <v>1925</v>
      </c>
      <c r="H1753" s="29" t="s">
        <v>3619</v>
      </c>
      <c r="I1753" s="29" t="s">
        <v>6309</v>
      </c>
    </row>
    <row r="1754" spans="1:9" s="2" customFormat="1" ht="50.1" customHeight="1" x14ac:dyDescent="0.2">
      <c r="A1754" s="6">
        <v>1751</v>
      </c>
      <c r="B1754" s="16">
        <v>2233609</v>
      </c>
      <c r="C1754" s="17" t="s">
        <v>7739</v>
      </c>
      <c r="D1754" s="17" t="s">
        <v>1879</v>
      </c>
      <c r="E1754" s="25" t="s">
        <v>5704</v>
      </c>
      <c r="F1754" s="17" t="s">
        <v>6694</v>
      </c>
      <c r="G1754" s="25" t="s">
        <v>6709</v>
      </c>
      <c r="H1754" s="29" t="s">
        <v>6712</v>
      </c>
      <c r="I1754" s="29"/>
    </row>
    <row r="1755" spans="1:9" s="2" customFormat="1" ht="50.1" customHeight="1" x14ac:dyDescent="0.2">
      <c r="A1755" s="6">
        <v>1752</v>
      </c>
      <c r="B1755" s="16">
        <v>2233690</v>
      </c>
      <c r="C1755" s="17" t="s">
        <v>6462</v>
      </c>
      <c r="D1755" s="18" t="s">
        <v>1871</v>
      </c>
      <c r="E1755" s="25" t="s">
        <v>5704</v>
      </c>
      <c r="F1755" s="17" t="s">
        <v>3385</v>
      </c>
      <c r="G1755" s="17" t="s">
        <v>5714</v>
      </c>
      <c r="H1755" s="30" t="s">
        <v>3606</v>
      </c>
      <c r="I1755" s="30" t="s">
        <v>8031</v>
      </c>
    </row>
    <row r="1756" spans="1:9" s="2" customFormat="1" ht="50.1" customHeight="1" x14ac:dyDescent="0.2">
      <c r="A1756" s="6">
        <v>1753</v>
      </c>
      <c r="B1756" s="16">
        <v>2233708</v>
      </c>
      <c r="C1756" s="17" t="s">
        <v>8451</v>
      </c>
      <c r="D1756" s="17" t="s">
        <v>1903</v>
      </c>
      <c r="E1756" s="25" t="s">
        <v>5704</v>
      </c>
      <c r="F1756" s="17" t="s">
        <v>8452</v>
      </c>
      <c r="G1756" s="25" t="s">
        <v>8453</v>
      </c>
      <c r="H1756" s="29" t="s">
        <v>8404</v>
      </c>
      <c r="I1756" s="29"/>
    </row>
    <row r="1757" spans="1:9" s="2" customFormat="1" ht="50.1" customHeight="1" x14ac:dyDescent="0.2">
      <c r="A1757" s="6">
        <v>1754</v>
      </c>
      <c r="B1757" s="16">
        <v>2270015</v>
      </c>
      <c r="C1757" s="17" t="s">
        <v>1934</v>
      </c>
      <c r="D1757" s="17" t="s">
        <v>1900</v>
      </c>
      <c r="E1757" s="25" t="s">
        <v>5704</v>
      </c>
      <c r="F1757" s="17" t="s">
        <v>3381</v>
      </c>
      <c r="G1757" s="25" t="s">
        <v>5736</v>
      </c>
      <c r="H1757" s="29" t="s">
        <v>3549</v>
      </c>
      <c r="I1757" s="29" t="s">
        <v>7008</v>
      </c>
    </row>
    <row r="1758" spans="1:9" s="2" customFormat="1" ht="50.1" customHeight="1" x14ac:dyDescent="0.2">
      <c r="A1758" s="6">
        <v>1755</v>
      </c>
      <c r="B1758" s="16">
        <v>2270023</v>
      </c>
      <c r="C1758" s="17" t="s">
        <v>5737</v>
      </c>
      <c r="D1758" s="17" t="s">
        <v>1903</v>
      </c>
      <c r="E1758" s="25" t="s">
        <v>5704</v>
      </c>
      <c r="F1758" s="17" t="s">
        <v>3382</v>
      </c>
      <c r="G1758" s="25" t="s">
        <v>1935</v>
      </c>
      <c r="H1758" s="29" t="s">
        <v>3552</v>
      </c>
      <c r="I1758" s="29" t="s">
        <v>8560</v>
      </c>
    </row>
    <row r="1759" spans="1:9" s="2" customFormat="1" ht="50.1" customHeight="1" x14ac:dyDescent="0.2">
      <c r="A1759" s="6">
        <v>1756</v>
      </c>
      <c r="B1759" s="16">
        <v>2271138</v>
      </c>
      <c r="C1759" s="17" t="s">
        <v>6403</v>
      </c>
      <c r="D1759" s="17" t="s">
        <v>1874</v>
      </c>
      <c r="E1759" s="25" t="s">
        <v>5704</v>
      </c>
      <c r="F1759" s="17" t="s">
        <v>3383</v>
      </c>
      <c r="G1759" s="25" t="s">
        <v>1936</v>
      </c>
      <c r="H1759" s="29" t="s">
        <v>3550</v>
      </c>
      <c r="I1759" s="29" t="s">
        <v>7304</v>
      </c>
    </row>
    <row r="1760" spans="1:9" s="2" customFormat="1" ht="50.1" customHeight="1" x14ac:dyDescent="0.2">
      <c r="A1760" s="6">
        <v>1757</v>
      </c>
      <c r="B1760" s="16"/>
      <c r="C1760" s="17" t="s">
        <v>5735</v>
      </c>
      <c r="D1760" s="18" t="s">
        <v>1910</v>
      </c>
      <c r="E1760" s="25" t="s">
        <v>5704</v>
      </c>
      <c r="F1760" s="17" t="s">
        <v>8626</v>
      </c>
      <c r="G1760" s="17" t="s">
        <v>1933</v>
      </c>
      <c r="H1760" s="30" t="s">
        <v>3618</v>
      </c>
      <c r="I1760" s="29" t="s">
        <v>6299</v>
      </c>
    </row>
    <row r="1761" spans="1:9" s="2" customFormat="1" ht="50.1" customHeight="1" x14ac:dyDescent="0.2">
      <c r="A1761" s="6">
        <v>1758</v>
      </c>
      <c r="B1761" s="16"/>
      <c r="C1761" s="17" t="s">
        <v>8627</v>
      </c>
      <c r="D1761" s="17" t="s">
        <v>1874</v>
      </c>
      <c r="E1761" s="25" t="s">
        <v>5704</v>
      </c>
      <c r="F1761" s="17" t="s">
        <v>7737</v>
      </c>
      <c r="G1761" s="25" t="s">
        <v>7738</v>
      </c>
      <c r="H1761" s="29" t="s">
        <v>6978</v>
      </c>
      <c r="I1761" s="29"/>
    </row>
    <row r="1762" spans="1:9" s="2" customFormat="1" ht="50.1" customHeight="1" x14ac:dyDescent="0.2">
      <c r="A1762" s="6">
        <v>1759</v>
      </c>
      <c r="B1762" s="16"/>
      <c r="C1762" s="17" t="s">
        <v>8314</v>
      </c>
      <c r="D1762" s="17" t="s">
        <v>1910</v>
      </c>
      <c r="E1762" s="25" t="s">
        <v>5704</v>
      </c>
      <c r="F1762" s="17" t="s">
        <v>8382</v>
      </c>
      <c r="G1762" s="25" t="s">
        <v>5734</v>
      </c>
      <c r="H1762" s="29" t="s">
        <v>6293</v>
      </c>
      <c r="I1762" s="29"/>
    </row>
    <row r="1763" spans="1:9" s="2" customFormat="1" ht="50.1" customHeight="1" x14ac:dyDescent="0.2">
      <c r="A1763" s="6">
        <v>1760</v>
      </c>
      <c r="B1763" s="16">
        <v>2312551</v>
      </c>
      <c r="C1763" s="17" t="s">
        <v>1937</v>
      </c>
      <c r="D1763" s="17" t="s">
        <v>1938</v>
      </c>
      <c r="E1763" s="25" t="s">
        <v>5738</v>
      </c>
      <c r="F1763" s="17" t="s">
        <v>1939</v>
      </c>
      <c r="G1763" s="25" t="s">
        <v>1940</v>
      </c>
      <c r="H1763" s="29" t="s">
        <v>3549</v>
      </c>
      <c r="I1763" s="29" t="s">
        <v>7008</v>
      </c>
    </row>
    <row r="1764" spans="1:9" s="2" customFormat="1" ht="50.1" customHeight="1" x14ac:dyDescent="0.2">
      <c r="A1764" s="6">
        <v>1761</v>
      </c>
      <c r="B1764" s="16">
        <v>2327419</v>
      </c>
      <c r="C1764" s="17" t="s">
        <v>6605</v>
      </c>
      <c r="D1764" s="17" t="s">
        <v>1948</v>
      </c>
      <c r="E1764" s="25" t="s">
        <v>5738</v>
      </c>
      <c r="F1764" s="17" t="s">
        <v>6606</v>
      </c>
      <c r="G1764" s="25" t="s">
        <v>1949</v>
      </c>
      <c r="H1764" s="29" t="s">
        <v>3550</v>
      </c>
      <c r="I1764" s="29" t="s">
        <v>7304</v>
      </c>
    </row>
    <row r="1765" spans="1:9" s="2" customFormat="1" ht="50.1" customHeight="1" x14ac:dyDescent="0.2">
      <c r="A1765" s="6">
        <v>1762</v>
      </c>
      <c r="B1765" s="16">
        <v>2327682</v>
      </c>
      <c r="C1765" s="17" t="s">
        <v>3975</v>
      </c>
      <c r="D1765" s="17" t="s">
        <v>1950</v>
      </c>
      <c r="E1765" s="25" t="s">
        <v>3973</v>
      </c>
      <c r="F1765" s="17" t="s">
        <v>3976</v>
      </c>
      <c r="G1765" s="25" t="s">
        <v>3977</v>
      </c>
      <c r="H1765" s="29" t="s">
        <v>4025</v>
      </c>
      <c r="I1765" s="29"/>
    </row>
    <row r="1766" spans="1:9" s="2" customFormat="1" ht="50.1" customHeight="1" x14ac:dyDescent="0.2">
      <c r="A1766" s="6">
        <v>1763</v>
      </c>
      <c r="B1766" s="16">
        <v>2328177</v>
      </c>
      <c r="C1766" s="17" t="s">
        <v>1952</v>
      </c>
      <c r="D1766" s="17" t="s">
        <v>1953</v>
      </c>
      <c r="E1766" s="25" t="s">
        <v>5738</v>
      </c>
      <c r="F1766" s="25" t="s">
        <v>1954</v>
      </c>
      <c r="G1766" s="25" t="s">
        <v>1955</v>
      </c>
      <c r="H1766" s="29" t="s">
        <v>3549</v>
      </c>
      <c r="I1766" s="29" t="s">
        <v>7008</v>
      </c>
    </row>
    <row r="1767" spans="1:9" s="2" customFormat="1" ht="50.1" customHeight="1" x14ac:dyDescent="0.2">
      <c r="A1767" s="6">
        <v>1764</v>
      </c>
      <c r="B1767" s="16">
        <v>2328409</v>
      </c>
      <c r="C1767" s="17" t="s">
        <v>1956</v>
      </c>
      <c r="D1767" s="17" t="s">
        <v>1957</v>
      </c>
      <c r="E1767" s="25" t="s">
        <v>5738</v>
      </c>
      <c r="F1767" s="25" t="s">
        <v>1958</v>
      </c>
      <c r="G1767" s="25" t="s">
        <v>1959</v>
      </c>
      <c r="H1767" s="29" t="s">
        <v>3550</v>
      </c>
      <c r="I1767" s="29" t="s">
        <v>7304</v>
      </c>
    </row>
    <row r="1768" spans="1:9" s="2" customFormat="1" ht="50.1" customHeight="1" x14ac:dyDescent="0.2">
      <c r="A1768" s="6">
        <v>1765</v>
      </c>
      <c r="B1768" s="16">
        <v>2328607</v>
      </c>
      <c r="C1768" s="17" t="s">
        <v>1960</v>
      </c>
      <c r="D1768" s="25" t="s">
        <v>1953</v>
      </c>
      <c r="E1768" s="25" t="s">
        <v>5738</v>
      </c>
      <c r="F1768" s="17" t="s">
        <v>1961</v>
      </c>
      <c r="G1768" s="17" t="s">
        <v>1962</v>
      </c>
      <c r="H1768" s="29" t="s">
        <v>3552</v>
      </c>
      <c r="I1768" s="29" t="s">
        <v>8560</v>
      </c>
    </row>
    <row r="1769" spans="1:9" s="2" customFormat="1" ht="50.1" customHeight="1" x14ac:dyDescent="0.2">
      <c r="A1769" s="6">
        <v>1766</v>
      </c>
      <c r="B1769" s="18">
        <v>2328797</v>
      </c>
      <c r="C1769" s="17" t="s">
        <v>5739</v>
      </c>
      <c r="D1769" s="17" t="s">
        <v>5740</v>
      </c>
      <c r="E1769" s="25" t="s">
        <v>5738</v>
      </c>
      <c r="F1769" s="17" t="s">
        <v>3387</v>
      </c>
      <c r="G1769" s="17" t="s">
        <v>5741</v>
      </c>
      <c r="H1769" s="30" t="s">
        <v>3605</v>
      </c>
      <c r="I1769" s="29" t="s">
        <v>7037</v>
      </c>
    </row>
    <row r="1770" spans="1:9" s="2" customFormat="1" ht="50.1" customHeight="1" x14ac:dyDescent="0.2">
      <c r="A1770" s="6">
        <v>1767</v>
      </c>
      <c r="B1770" s="16">
        <v>2329035</v>
      </c>
      <c r="C1770" s="17" t="s">
        <v>1964</v>
      </c>
      <c r="D1770" s="17" t="s">
        <v>1965</v>
      </c>
      <c r="E1770" s="25" t="s">
        <v>5738</v>
      </c>
      <c r="F1770" s="17" t="s">
        <v>1966</v>
      </c>
      <c r="G1770" s="25" t="s">
        <v>1967</v>
      </c>
      <c r="H1770" s="29" t="s">
        <v>3549</v>
      </c>
      <c r="I1770" s="29" t="s">
        <v>7008</v>
      </c>
    </row>
    <row r="1771" spans="1:9" s="2" customFormat="1" ht="50.1" customHeight="1" x14ac:dyDescent="0.2">
      <c r="A1771" s="6">
        <v>1768</v>
      </c>
      <c r="B1771" s="16">
        <v>2329100</v>
      </c>
      <c r="C1771" s="17" t="s">
        <v>5742</v>
      </c>
      <c r="D1771" s="17" t="s">
        <v>1963</v>
      </c>
      <c r="E1771" s="25" t="s">
        <v>5738</v>
      </c>
      <c r="F1771" s="17" t="s">
        <v>3388</v>
      </c>
      <c r="G1771" s="17" t="s">
        <v>1968</v>
      </c>
      <c r="H1771" s="29" t="s">
        <v>3549</v>
      </c>
      <c r="I1771" s="29" t="s">
        <v>7008</v>
      </c>
    </row>
    <row r="1772" spans="1:9" s="2" customFormat="1" ht="50.1" customHeight="1" x14ac:dyDescent="0.2">
      <c r="A1772" s="6">
        <v>1769</v>
      </c>
      <c r="B1772" s="16">
        <v>2329118</v>
      </c>
      <c r="C1772" s="17" t="s">
        <v>1969</v>
      </c>
      <c r="D1772" s="25" t="s">
        <v>1946</v>
      </c>
      <c r="E1772" s="25" t="s">
        <v>5738</v>
      </c>
      <c r="F1772" s="17" t="s">
        <v>1970</v>
      </c>
      <c r="G1772" s="17" t="s">
        <v>1971</v>
      </c>
      <c r="H1772" s="29" t="s">
        <v>3549</v>
      </c>
      <c r="I1772" s="29" t="s">
        <v>7008</v>
      </c>
    </row>
    <row r="1773" spans="1:9" s="2" customFormat="1" ht="50.1" customHeight="1" x14ac:dyDescent="0.2">
      <c r="A1773" s="6">
        <v>1770</v>
      </c>
      <c r="B1773" s="18">
        <v>2329126</v>
      </c>
      <c r="C1773" s="17" t="s">
        <v>1972</v>
      </c>
      <c r="D1773" s="17" t="s">
        <v>1950</v>
      </c>
      <c r="E1773" s="25" t="s">
        <v>5738</v>
      </c>
      <c r="F1773" s="17" t="s">
        <v>1973</v>
      </c>
      <c r="G1773" s="17" t="s">
        <v>1974</v>
      </c>
      <c r="H1773" s="29" t="s">
        <v>3550</v>
      </c>
      <c r="I1773" s="29" t="s">
        <v>7304</v>
      </c>
    </row>
    <row r="1774" spans="1:9" s="2" customFormat="1" ht="50.1" customHeight="1" x14ac:dyDescent="0.2">
      <c r="A1774" s="6">
        <v>1771</v>
      </c>
      <c r="B1774" s="16">
        <v>2329134</v>
      </c>
      <c r="C1774" s="17" t="s">
        <v>7740</v>
      </c>
      <c r="D1774" s="17" t="s">
        <v>5780</v>
      </c>
      <c r="E1774" s="25" t="s">
        <v>5738</v>
      </c>
      <c r="F1774" s="17" t="s">
        <v>7741</v>
      </c>
      <c r="G1774" s="25" t="s">
        <v>7742</v>
      </c>
      <c r="H1774" s="29" t="s">
        <v>7029</v>
      </c>
      <c r="I1774" s="29"/>
    </row>
    <row r="1775" spans="1:9" s="2" customFormat="1" ht="50.1" customHeight="1" x14ac:dyDescent="0.2">
      <c r="A1775" s="6">
        <v>1772</v>
      </c>
      <c r="B1775" s="16">
        <v>2329407</v>
      </c>
      <c r="C1775" s="17" t="s">
        <v>5743</v>
      </c>
      <c r="D1775" s="17" t="s">
        <v>1951</v>
      </c>
      <c r="E1775" s="25" t="s">
        <v>5738</v>
      </c>
      <c r="F1775" s="17" t="s">
        <v>3389</v>
      </c>
      <c r="G1775" s="25" t="s">
        <v>1975</v>
      </c>
      <c r="H1775" s="29" t="s">
        <v>3560</v>
      </c>
      <c r="I1775" s="29" t="s">
        <v>8561</v>
      </c>
    </row>
    <row r="1776" spans="1:9" s="2" customFormat="1" ht="50.1" customHeight="1" x14ac:dyDescent="0.2">
      <c r="A1776" s="6">
        <v>1773</v>
      </c>
      <c r="B1776" s="16">
        <v>2329597</v>
      </c>
      <c r="C1776" s="17" t="s">
        <v>1976</v>
      </c>
      <c r="D1776" s="25" t="s">
        <v>1977</v>
      </c>
      <c r="E1776" s="25" t="s">
        <v>5738</v>
      </c>
      <c r="F1776" s="17" t="s">
        <v>1978</v>
      </c>
      <c r="G1776" s="17" t="s">
        <v>1979</v>
      </c>
      <c r="H1776" s="29" t="s">
        <v>3550</v>
      </c>
      <c r="I1776" s="29" t="s">
        <v>7304</v>
      </c>
    </row>
    <row r="1777" spans="1:9" s="2" customFormat="1" ht="50.1" customHeight="1" x14ac:dyDescent="0.2">
      <c r="A1777" s="6">
        <v>1774</v>
      </c>
      <c r="B1777" s="16">
        <v>2329829</v>
      </c>
      <c r="C1777" s="17" t="s">
        <v>1980</v>
      </c>
      <c r="D1777" s="17" t="s">
        <v>1899</v>
      </c>
      <c r="E1777" s="17" t="s">
        <v>5738</v>
      </c>
      <c r="F1777" s="17" t="s">
        <v>1981</v>
      </c>
      <c r="G1777" s="17" t="s">
        <v>1982</v>
      </c>
      <c r="H1777" s="29" t="s">
        <v>3554</v>
      </c>
      <c r="I1777" s="29" t="s">
        <v>7018</v>
      </c>
    </row>
    <row r="1778" spans="1:9" s="2" customFormat="1" ht="50.1" customHeight="1" x14ac:dyDescent="0.2">
      <c r="A1778" s="6">
        <v>1775</v>
      </c>
      <c r="B1778" s="16">
        <v>2330272</v>
      </c>
      <c r="C1778" s="17" t="s">
        <v>1983</v>
      </c>
      <c r="D1778" s="25" t="s">
        <v>1947</v>
      </c>
      <c r="E1778" s="25" t="s">
        <v>5738</v>
      </c>
      <c r="F1778" s="17" t="s">
        <v>1984</v>
      </c>
      <c r="G1778" s="17" t="s">
        <v>5744</v>
      </c>
      <c r="H1778" s="29" t="s">
        <v>3549</v>
      </c>
      <c r="I1778" s="29" t="s">
        <v>7008</v>
      </c>
    </row>
    <row r="1779" spans="1:9" s="2" customFormat="1" ht="50.1" customHeight="1" x14ac:dyDescent="0.2">
      <c r="A1779" s="6">
        <v>1776</v>
      </c>
      <c r="B1779" s="16">
        <v>2330470</v>
      </c>
      <c r="C1779" s="17" t="s">
        <v>1987</v>
      </c>
      <c r="D1779" s="17" t="s">
        <v>1950</v>
      </c>
      <c r="E1779" s="17" t="s">
        <v>5738</v>
      </c>
      <c r="F1779" s="17" t="s">
        <v>1988</v>
      </c>
      <c r="G1779" s="17" t="s">
        <v>1989</v>
      </c>
      <c r="H1779" s="30" t="s">
        <v>3550</v>
      </c>
      <c r="I1779" s="29" t="s">
        <v>7304</v>
      </c>
    </row>
    <row r="1780" spans="1:9" s="2" customFormat="1" ht="50.1" customHeight="1" x14ac:dyDescent="0.2">
      <c r="A1780" s="6">
        <v>1777</v>
      </c>
      <c r="B1780" s="43">
        <v>2330512</v>
      </c>
      <c r="C1780" s="17" t="s">
        <v>5745</v>
      </c>
      <c r="D1780" s="17" t="s">
        <v>1951</v>
      </c>
      <c r="E1780" s="22" t="s">
        <v>5738</v>
      </c>
      <c r="F1780" s="17" t="s">
        <v>3390</v>
      </c>
      <c r="G1780" s="17" t="s">
        <v>5746</v>
      </c>
      <c r="H1780" s="29" t="s">
        <v>3627</v>
      </c>
      <c r="I1780" s="29" t="s">
        <v>6980</v>
      </c>
    </row>
    <row r="1781" spans="1:9" s="2" customFormat="1" ht="50.1" customHeight="1" x14ac:dyDescent="0.2">
      <c r="A1781" s="6">
        <v>1778</v>
      </c>
      <c r="B1781" s="16">
        <v>2330751</v>
      </c>
      <c r="C1781" s="17" t="s">
        <v>5747</v>
      </c>
      <c r="D1781" s="25" t="s">
        <v>1946</v>
      </c>
      <c r="E1781" s="25" t="s">
        <v>5738</v>
      </c>
      <c r="F1781" s="17" t="s">
        <v>1993</v>
      </c>
      <c r="G1781" s="17" t="s">
        <v>5748</v>
      </c>
      <c r="H1781" s="29" t="s">
        <v>3549</v>
      </c>
      <c r="I1781" s="29" t="s">
        <v>7008</v>
      </c>
    </row>
    <row r="1782" spans="1:9" s="2" customFormat="1" ht="50.1" customHeight="1" x14ac:dyDescent="0.2">
      <c r="A1782" s="6">
        <v>1779</v>
      </c>
      <c r="B1782" s="16">
        <v>2330769</v>
      </c>
      <c r="C1782" s="17" t="s">
        <v>5749</v>
      </c>
      <c r="D1782" s="17" t="s">
        <v>1946</v>
      </c>
      <c r="E1782" s="17" t="s">
        <v>5738</v>
      </c>
      <c r="F1782" s="17" t="s">
        <v>3391</v>
      </c>
      <c r="G1782" s="17" t="s">
        <v>1994</v>
      </c>
      <c r="H1782" s="30" t="s">
        <v>3560</v>
      </c>
      <c r="I1782" s="29" t="s">
        <v>8561</v>
      </c>
    </row>
    <row r="1783" spans="1:9" s="2" customFormat="1" ht="50.1" customHeight="1" x14ac:dyDescent="0.2">
      <c r="A1783" s="6">
        <v>1780</v>
      </c>
      <c r="B1783" s="16">
        <v>2330793</v>
      </c>
      <c r="C1783" s="17" t="s">
        <v>1995</v>
      </c>
      <c r="D1783" s="17" t="s">
        <v>1938</v>
      </c>
      <c r="E1783" s="17" t="s">
        <v>5738</v>
      </c>
      <c r="F1783" s="17" t="s">
        <v>1996</v>
      </c>
      <c r="G1783" s="17" t="s">
        <v>1997</v>
      </c>
      <c r="H1783" s="29" t="s">
        <v>3665</v>
      </c>
      <c r="I1783" s="29" t="s">
        <v>7033</v>
      </c>
    </row>
    <row r="1784" spans="1:9" s="2" customFormat="1" ht="50.1" customHeight="1" x14ac:dyDescent="0.2">
      <c r="A1784" s="6">
        <v>1781</v>
      </c>
      <c r="B1784" s="16">
        <v>2330918</v>
      </c>
      <c r="C1784" s="17" t="s">
        <v>5750</v>
      </c>
      <c r="D1784" s="17" t="s">
        <v>5751</v>
      </c>
      <c r="E1784" s="17" t="s">
        <v>5738</v>
      </c>
      <c r="F1784" s="17" t="s">
        <v>3392</v>
      </c>
      <c r="G1784" s="17" t="s">
        <v>5752</v>
      </c>
      <c r="H1784" s="29" t="s">
        <v>3663</v>
      </c>
      <c r="I1784" s="29" t="s">
        <v>7200</v>
      </c>
    </row>
    <row r="1785" spans="1:9" s="2" customFormat="1" ht="50.1" customHeight="1" x14ac:dyDescent="0.2">
      <c r="A1785" s="6">
        <v>1782</v>
      </c>
      <c r="B1785" s="16">
        <v>2330926</v>
      </c>
      <c r="C1785" s="17" t="s">
        <v>1999</v>
      </c>
      <c r="D1785" s="17" t="s">
        <v>1950</v>
      </c>
      <c r="E1785" s="17" t="s">
        <v>5738</v>
      </c>
      <c r="F1785" s="17" t="s">
        <v>2000</v>
      </c>
      <c r="G1785" s="17" t="s">
        <v>2001</v>
      </c>
      <c r="H1785" s="29" t="s">
        <v>3561</v>
      </c>
      <c r="I1785" s="29" t="s">
        <v>8017</v>
      </c>
    </row>
    <row r="1786" spans="1:9" s="2" customFormat="1" ht="50.1" customHeight="1" x14ac:dyDescent="0.2">
      <c r="A1786" s="6">
        <v>1783</v>
      </c>
      <c r="B1786" s="16">
        <v>2330942</v>
      </c>
      <c r="C1786" s="17" t="s">
        <v>5753</v>
      </c>
      <c r="D1786" s="17" t="s">
        <v>1946</v>
      </c>
      <c r="E1786" s="25" t="s">
        <v>5738</v>
      </c>
      <c r="F1786" s="17" t="s">
        <v>3393</v>
      </c>
      <c r="G1786" s="17" t="s">
        <v>2002</v>
      </c>
      <c r="H1786" s="29" t="s">
        <v>3552</v>
      </c>
      <c r="I1786" s="29" t="s">
        <v>8560</v>
      </c>
    </row>
    <row r="1787" spans="1:9" s="2" customFormat="1" ht="50.1" customHeight="1" x14ac:dyDescent="0.2">
      <c r="A1787" s="6">
        <v>1784</v>
      </c>
      <c r="B1787" s="43">
        <v>2331130</v>
      </c>
      <c r="C1787" s="17" t="s">
        <v>7743</v>
      </c>
      <c r="D1787" s="17" t="s">
        <v>1963</v>
      </c>
      <c r="E1787" s="22" t="s">
        <v>5738</v>
      </c>
      <c r="F1787" s="17" t="s">
        <v>7744</v>
      </c>
      <c r="G1787" s="17" t="s">
        <v>2003</v>
      </c>
      <c r="H1787" s="29" t="s">
        <v>3549</v>
      </c>
      <c r="I1787" s="29" t="s">
        <v>7008</v>
      </c>
    </row>
    <row r="1788" spans="1:9" s="2" customFormat="1" ht="50.1" customHeight="1" x14ac:dyDescent="0.2">
      <c r="A1788" s="6">
        <v>1785</v>
      </c>
      <c r="B1788" s="16">
        <v>2331304</v>
      </c>
      <c r="C1788" s="17" t="s">
        <v>3978</v>
      </c>
      <c r="D1788" s="17" t="s">
        <v>1899</v>
      </c>
      <c r="E1788" s="25" t="s">
        <v>3973</v>
      </c>
      <c r="F1788" s="17" t="s">
        <v>3979</v>
      </c>
      <c r="G1788" s="25" t="s">
        <v>3980</v>
      </c>
      <c r="H1788" s="29" t="s">
        <v>4025</v>
      </c>
      <c r="I1788" s="29"/>
    </row>
    <row r="1789" spans="1:9" s="2" customFormat="1" ht="50.1" customHeight="1" x14ac:dyDescent="0.2">
      <c r="A1789" s="6">
        <v>1786</v>
      </c>
      <c r="B1789" s="16">
        <v>2331312</v>
      </c>
      <c r="C1789" s="17" t="s">
        <v>5754</v>
      </c>
      <c r="D1789" s="17" t="s">
        <v>2004</v>
      </c>
      <c r="E1789" s="25" t="s">
        <v>5738</v>
      </c>
      <c r="F1789" s="17" t="s">
        <v>3394</v>
      </c>
      <c r="G1789" s="25" t="s">
        <v>2005</v>
      </c>
      <c r="H1789" s="29" t="s">
        <v>3537</v>
      </c>
      <c r="I1789" s="29" t="s">
        <v>7131</v>
      </c>
    </row>
    <row r="1790" spans="1:9" s="2" customFormat="1" ht="50.1" customHeight="1" x14ac:dyDescent="0.2">
      <c r="A1790" s="6">
        <v>1787</v>
      </c>
      <c r="B1790" s="16">
        <v>2331346</v>
      </c>
      <c r="C1790" s="17" t="s">
        <v>5755</v>
      </c>
      <c r="D1790" s="17" t="s">
        <v>1950</v>
      </c>
      <c r="E1790" s="25" t="s">
        <v>5738</v>
      </c>
      <c r="F1790" s="17" t="s">
        <v>3395</v>
      </c>
      <c r="G1790" s="25" t="s">
        <v>5756</v>
      </c>
      <c r="H1790" s="29" t="s">
        <v>3683</v>
      </c>
      <c r="I1790" s="29" t="s">
        <v>6304</v>
      </c>
    </row>
    <row r="1791" spans="1:9" s="2" customFormat="1" ht="50.1" customHeight="1" x14ac:dyDescent="0.2">
      <c r="A1791" s="6">
        <v>1788</v>
      </c>
      <c r="B1791" s="16">
        <v>2331890</v>
      </c>
      <c r="C1791" s="17" t="s">
        <v>8494</v>
      </c>
      <c r="D1791" s="17" t="s">
        <v>1938</v>
      </c>
      <c r="E1791" s="25" t="s">
        <v>5738</v>
      </c>
      <c r="F1791" s="17" t="s">
        <v>8495</v>
      </c>
      <c r="G1791" s="25" t="s">
        <v>8496</v>
      </c>
      <c r="H1791" s="29" t="s">
        <v>8478</v>
      </c>
      <c r="I1791" s="29"/>
    </row>
    <row r="1792" spans="1:9" s="2" customFormat="1" ht="50.1" customHeight="1" x14ac:dyDescent="0.2">
      <c r="A1792" s="6">
        <v>1789</v>
      </c>
      <c r="B1792" s="16">
        <v>2331965</v>
      </c>
      <c r="C1792" s="17" t="s">
        <v>2007</v>
      </c>
      <c r="D1792" s="17" t="s">
        <v>1938</v>
      </c>
      <c r="E1792" s="25" t="s">
        <v>5738</v>
      </c>
      <c r="F1792" s="17" t="s">
        <v>3397</v>
      </c>
      <c r="G1792" s="25" t="s">
        <v>2008</v>
      </c>
      <c r="H1792" s="29" t="s">
        <v>3550</v>
      </c>
      <c r="I1792" s="29" t="s">
        <v>7304</v>
      </c>
    </row>
    <row r="1793" spans="1:9" s="2" customFormat="1" ht="50.1" customHeight="1" x14ac:dyDescent="0.2">
      <c r="A1793" s="6">
        <v>1790</v>
      </c>
      <c r="B1793" s="16">
        <v>2332070</v>
      </c>
      <c r="C1793" s="17" t="s">
        <v>5757</v>
      </c>
      <c r="D1793" s="17" t="s">
        <v>1950</v>
      </c>
      <c r="E1793" s="25" t="s">
        <v>5738</v>
      </c>
      <c r="F1793" s="17" t="s">
        <v>3398</v>
      </c>
      <c r="G1793" s="25" t="s">
        <v>5758</v>
      </c>
      <c r="H1793" s="29" t="s">
        <v>3651</v>
      </c>
      <c r="I1793" s="29" t="s">
        <v>7093</v>
      </c>
    </row>
    <row r="1794" spans="1:9" s="2" customFormat="1" ht="50.1" customHeight="1" x14ac:dyDescent="0.2">
      <c r="A1794" s="6">
        <v>1791</v>
      </c>
      <c r="B1794" s="16">
        <v>2332104</v>
      </c>
      <c r="C1794" s="17" t="s">
        <v>5759</v>
      </c>
      <c r="D1794" s="17" t="s">
        <v>5760</v>
      </c>
      <c r="E1794" s="25" t="s">
        <v>5738</v>
      </c>
      <c r="F1794" s="17" t="s">
        <v>3399</v>
      </c>
      <c r="G1794" s="25" t="s">
        <v>5761</v>
      </c>
      <c r="H1794" s="29" t="s">
        <v>3536</v>
      </c>
      <c r="I1794" s="29" t="s">
        <v>6714</v>
      </c>
    </row>
    <row r="1795" spans="1:9" s="2" customFormat="1" ht="50.1" customHeight="1" x14ac:dyDescent="0.2">
      <c r="A1795" s="6">
        <v>1792</v>
      </c>
      <c r="B1795" s="16">
        <v>2332294</v>
      </c>
      <c r="C1795" s="18" t="s">
        <v>5762</v>
      </c>
      <c r="D1795" s="17" t="s">
        <v>1951</v>
      </c>
      <c r="E1795" s="25" t="s">
        <v>5738</v>
      </c>
      <c r="F1795" s="17" t="s">
        <v>3400</v>
      </c>
      <c r="G1795" s="25" t="s">
        <v>5763</v>
      </c>
      <c r="H1795" s="29" t="s">
        <v>3587</v>
      </c>
      <c r="I1795" s="29" t="s">
        <v>6280</v>
      </c>
    </row>
    <row r="1796" spans="1:9" s="2" customFormat="1" ht="50.1" customHeight="1" x14ac:dyDescent="0.2">
      <c r="A1796" s="6">
        <v>1793</v>
      </c>
      <c r="B1796" s="16">
        <v>2332328</v>
      </c>
      <c r="C1796" s="17" t="s">
        <v>6664</v>
      </c>
      <c r="D1796" s="17" t="s">
        <v>1953</v>
      </c>
      <c r="E1796" s="25" t="s">
        <v>5738</v>
      </c>
      <c r="F1796" s="17" t="s">
        <v>3401</v>
      </c>
      <c r="G1796" s="25" t="s">
        <v>5764</v>
      </c>
      <c r="H1796" s="29" t="s">
        <v>3688</v>
      </c>
      <c r="I1796" s="29" t="s">
        <v>8017</v>
      </c>
    </row>
    <row r="1797" spans="1:9" s="2" customFormat="1" ht="50.1" customHeight="1" x14ac:dyDescent="0.2">
      <c r="A1797" s="6">
        <v>1794</v>
      </c>
      <c r="B1797" s="16">
        <v>2332518</v>
      </c>
      <c r="C1797" s="17" t="s">
        <v>5765</v>
      </c>
      <c r="D1797" s="17" t="s">
        <v>1965</v>
      </c>
      <c r="E1797" s="25" t="s">
        <v>5738</v>
      </c>
      <c r="F1797" s="17" t="s">
        <v>2009</v>
      </c>
      <c r="G1797" s="25" t="s">
        <v>2010</v>
      </c>
      <c r="H1797" s="29" t="s">
        <v>3549</v>
      </c>
      <c r="I1797" s="29" t="s">
        <v>7008</v>
      </c>
    </row>
    <row r="1798" spans="1:9" s="2" customFormat="1" ht="50.1" customHeight="1" x14ac:dyDescent="0.2">
      <c r="A1798" s="6">
        <v>1795</v>
      </c>
      <c r="B1798" s="43">
        <v>2332526</v>
      </c>
      <c r="C1798" s="17" t="s">
        <v>5766</v>
      </c>
      <c r="D1798" s="17" t="s">
        <v>1948</v>
      </c>
      <c r="E1798" s="22" t="s">
        <v>5738</v>
      </c>
      <c r="F1798" s="17" t="s">
        <v>3402</v>
      </c>
      <c r="G1798" s="17" t="s">
        <v>5767</v>
      </c>
      <c r="H1798" s="29" t="s">
        <v>3663</v>
      </c>
      <c r="I1798" s="29" t="s">
        <v>7200</v>
      </c>
    </row>
    <row r="1799" spans="1:9" s="2" customFormat="1" ht="50.1" customHeight="1" x14ac:dyDescent="0.2">
      <c r="A1799" s="6">
        <v>1796</v>
      </c>
      <c r="B1799" s="16">
        <v>2332633</v>
      </c>
      <c r="C1799" s="17" t="s">
        <v>5768</v>
      </c>
      <c r="D1799" s="18" t="s">
        <v>1951</v>
      </c>
      <c r="E1799" s="25" t="s">
        <v>5738</v>
      </c>
      <c r="F1799" s="17" t="s">
        <v>3403</v>
      </c>
      <c r="G1799" s="17" t="s">
        <v>2011</v>
      </c>
      <c r="H1799" s="30" t="s">
        <v>3562</v>
      </c>
      <c r="I1799" s="30" t="s">
        <v>8562</v>
      </c>
    </row>
    <row r="1800" spans="1:9" s="2" customFormat="1" ht="50.1" customHeight="1" x14ac:dyDescent="0.2">
      <c r="A1800" s="6">
        <v>1797</v>
      </c>
      <c r="B1800" s="16">
        <v>2332856</v>
      </c>
      <c r="C1800" s="17" t="s">
        <v>5769</v>
      </c>
      <c r="D1800" s="17" t="s">
        <v>1991</v>
      </c>
      <c r="E1800" s="25" t="s">
        <v>5738</v>
      </c>
      <c r="F1800" s="17" t="s">
        <v>3404</v>
      </c>
      <c r="G1800" s="25" t="s">
        <v>5770</v>
      </c>
      <c r="H1800" s="29" t="s">
        <v>3657</v>
      </c>
      <c r="I1800" s="29" t="s">
        <v>6317</v>
      </c>
    </row>
    <row r="1801" spans="1:9" s="2" customFormat="1" ht="50.1" customHeight="1" x14ac:dyDescent="0.2">
      <c r="A1801" s="6">
        <v>1798</v>
      </c>
      <c r="B1801" s="16">
        <v>2332898</v>
      </c>
      <c r="C1801" s="17" t="s">
        <v>5771</v>
      </c>
      <c r="D1801" s="17" t="s">
        <v>1941</v>
      </c>
      <c r="E1801" s="25" t="s">
        <v>5738</v>
      </c>
      <c r="F1801" s="17" t="s">
        <v>2012</v>
      </c>
      <c r="G1801" s="25" t="s">
        <v>5772</v>
      </c>
      <c r="H1801" s="29" t="s">
        <v>3671</v>
      </c>
      <c r="I1801" s="29" t="s">
        <v>6318</v>
      </c>
    </row>
    <row r="1802" spans="1:9" s="2" customFormat="1" ht="50.1" customHeight="1" x14ac:dyDescent="0.2">
      <c r="A1802" s="6">
        <v>1799</v>
      </c>
      <c r="B1802" s="16">
        <v>2333151</v>
      </c>
      <c r="C1802" s="17" t="s">
        <v>5775</v>
      </c>
      <c r="D1802" s="17" t="s">
        <v>1943</v>
      </c>
      <c r="E1802" s="25" t="s">
        <v>5738</v>
      </c>
      <c r="F1802" s="17" t="s">
        <v>3405</v>
      </c>
      <c r="G1802" s="25" t="s">
        <v>5776</v>
      </c>
      <c r="H1802" s="29" t="s">
        <v>3632</v>
      </c>
      <c r="I1802" s="29" t="s">
        <v>8585</v>
      </c>
    </row>
    <row r="1803" spans="1:9" s="2" customFormat="1" ht="50.1" customHeight="1" x14ac:dyDescent="0.2">
      <c r="A1803" s="6">
        <v>1800</v>
      </c>
      <c r="B1803" s="16">
        <v>2333219</v>
      </c>
      <c r="C1803" s="17" t="s">
        <v>7745</v>
      </c>
      <c r="D1803" s="17" t="s">
        <v>5777</v>
      </c>
      <c r="E1803" s="25" t="s">
        <v>5738</v>
      </c>
      <c r="F1803" s="17" t="s">
        <v>3406</v>
      </c>
      <c r="G1803" s="25" t="s">
        <v>5778</v>
      </c>
      <c r="H1803" s="29" t="s">
        <v>3578</v>
      </c>
      <c r="I1803" s="29" t="s">
        <v>6501</v>
      </c>
    </row>
    <row r="1804" spans="1:9" s="2" customFormat="1" ht="50.1" customHeight="1" x14ac:dyDescent="0.2">
      <c r="A1804" s="6">
        <v>1801</v>
      </c>
      <c r="B1804" s="16">
        <v>2333243</v>
      </c>
      <c r="C1804" s="17" t="s">
        <v>5779</v>
      </c>
      <c r="D1804" s="17" t="s">
        <v>5780</v>
      </c>
      <c r="E1804" s="25" t="s">
        <v>5738</v>
      </c>
      <c r="F1804" s="18" t="s">
        <v>3407</v>
      </c>
      <c r="G1804" s="17" t="s">
        <v>5781</v>
      </c>
      <c r="H1804" s="30" t="s">
        <v>3546</v>
      </c>
      <c r="I1804" s="30" t="s">
        <v>7081</v>
      </c>
    </row>
    <row r="1805" spans="1:9" s="2" customFormat="1" ht="50.1" customHeight="1" x14ac:dyDescent="0.2">
      <c r="A1805" s="6">
        <v>1802</v>
      </c>
      <c r="B1805" s="16">
        <v>2333318</v>
      </c>
      <c r="C1805" s="18" t="s">
        <v>3826</v>
      </c>
      <c r="D1805" s="17" t="s">
        <v>3827</v>
      </c>
      <c r="E1805" s="25" t="s">
        <v>8628</v>
      </c>
      <c r="F1805" s="17" t="s">
        <v>3974</v>
      </c>
      <c r="G1805" s="25" t="s">
        <v>3828</v>
      </c>
      <c r="H1805" s="29" t="s">
        <v>3829</v>
      </c>
      <c r="I1805" s="29"/>
    </row>
    <row r="1806" spans="1:9" s="2" customFormat="1" ht="50.1" customHeight="1" x14ac:dyDescent="0.2">
      <c r="A1806" s="6">
        <v>1803</v>
      </c>
      <c r="B1806" s="16">
        <v>2333466</v>
      </c>
      <c r="C1806" s="17" t="s">
        <v>4056</v>
      </c>
      <c r="D1806" s="17" t="s">
        <v>1963</v>
      </c>
      <c r="E1806" s="25" t="s">
        <v>3973</v>
      </c>
      <c r="F1806" s="17" t="s">
        <v>4063</v>
      </c>
      <c r="G1806" s="25" t="s">
        <v>4071</v>
      </c>
      <c r="H1806" s="29" t="s">
        <v>4074</v>
      </c>
      <c r="I1806" s="29"/>
    </row>
    <row r="1807" spans="1:9" s="2" customFormat="1" ht="50.1" customHeight="1" x14ac:dyDescent="0.2">
      <c r="A1807" s="6">
        <v>1804</v>
      </c>
      <c r="B1807" s="16">
        <v>2333573</v>
      </c>
      <c r="C1807" s="17" t="s">
        <v>5784</v>
      </c>
      <c r="D1807" s="17" t="s">
        <v>1899</v>
      </c>
      <c r="E1807" s="25" t="s">
        <v>5738</v>
      </c>
      <c r="F1807" s="17" t="s">
        <v>5785</v>
      </c>
      <c r="G1807" s="17" t="s">
        <v>5786</v>
      </c>
      <c r="H1807" s="29" t="s">
        <v>3607</v>
      </c>
      <c r="I1807" s="29" t="s">
        <v>7018</v>
      </c>
    </row>
    <row r="1808" spans="1:9" s="2" customFormat="1" ht="50.1" customHeight="1" x14ac:dyDescent="0.2">
      <c r="A1808" s="6">
        <v>1805</v>
      </c>
      <c r="B1808" s="16">
        <v>2333599</v>
      </c>
      <c r="C1808" s="17" t="s">
        <v>1942</v>
      </c>
      <c r="D1808" s="17" t="s">
        <v>1943</v>
      </c>
      <c r="E1808" s="25" t="s">
        <v>5738</v>
      </c>
      <c r="F1808" s="17" t="s">
        <v>1944</v>
      </c>
      <c r="G1808" s="17" t="s">
        <v>1945</v>
      </c>
      <c r="H1808" s="29" t="s">
        <v>3549</v>
      </c>
      <c r="I1808" s="29" t="s">
        <v>7008</v>
      </c>
    </row>
    <row r="1809" spans="1:9" s="2" customFormat="1" ht="50.1" customHeight="1" x14ac:dyDescent="0.2">
      <c r="A1809" s="6">
        <v>1806</v>
      </c>
      <c r="B1809" s="16">
        <v>2333870</v>
      </c>
      <c r="C1809" s="17" t="s">
        <v>5787</v>
      </c>
      <c r="D1809" s="17" t="s">
        <v>1950</v>
      </c>
      <c r="E1809" s="25" t="s">
        <v>5738</v>
      </c>
      <c r="F1809" s="17" t="s">
        <v>5788</v>
      </c>
      <c r="G1809" s="25" t="s">
        <v>5789</v>
      </c>
      <c r="H1809" s="29" t="s">
        <v>6280</v>
      </c>
      <c r="I1809" s="29"/>
    </row>
    <row r="1810" spans="1:9" s="2" customFormat="1" ht="50.1" customHeight="1" x14ac:dyDescent="0.2">
      <c r="A1810" s="6">
        <v>1807</v>
      </c>
      <c r="B1810" s="16">
        <v>2333896</v>
      </c>
      <c r="C1810" s="17" t="s">
        <v>1990</v>
      </c>
      <c r="D1810" s="17" t="s">
        <v>1991</v>
      </c>
      <c r="E1810" s="25" t="s">
        <v>5738</v>
      </c>
      <c r="F1810" s="17" t="s">
        <v>5790</v>
      </c>
      <c r="G1810" s="17" t="s">
        <v>1992</v>
      </c>
      <c r="H1810" s="29" t="s">
        <v>3550</v>
      </c>
      <c r="I1810" s="29" t="s">
        <v>7304</v>
      </c>
    </row>
    <row r="1811" spans="1:9" s="2" customFormat="1" ht="50.1" customHeight="1" x14ac:dyDescent="0.2">
      <c r="A1811" s="6">
        <v>1808</v>
      </c>
      <c r="B1811" s="16">
        <v>2333979</v>
      </c>
      <c r="C1811" s="17" t="s">
        <v>1985</v>
      </c>
      <c r="D1811" s="17" t="s">
        <v>1946</v>
      </c>
      <c r="E1811" s="25" t="s">
        <v>5738</v>
      </c>
      <c r="F1811" s="17" t="s">
        <v>5792</v>
      </c>
      <c r="G1811" s="25" t="s">
        <v>1986</v>
      </c>
      <c r="H1811" s="29" t="s">
        <v>3549</v>
      </c>
      <c r="I1811" s="29" t="s">
        <v>7008</v>
      </c>
    </row>
    <row r="1812" spans="1:9" s="2" customFormat="1" ht="50.1" customHeight="1" x14ac:dyDescent="0.2">
      <c r="A1812" s="6">
        <v>1809</v>
      </c>
      <c r="B1812" s="16">
        <v>2334118</v>
      </c>
      <c r="C1812" s="17" t="s">
        <v>5795</v>
      </c>
      <c r="D1812" s="17" t="s">
        <v>1953</v>
      </c>
      <c r="E1812" s="25" t="s">
        <v>5738</v>
      </c>
      <c r="F1812" s="17" t="s">
        <v>5796</v>
      </c>
      <c r="G1812" s="25" t="s">
        <v>5797</v>
      </c>
      <c r="H1812" s="29" t="s">
        <v>3549</v>
      </c>
      <c r="I1812" s="29" t="s">
        <v>7008</v>
      </c>
    </row>
    <row r="1813" spans="1:9" s="2" customFormat="1" ht="50.1" customHeight="1" x14ac:dyDescent="0.2">
      <c r="A1813" s="6">
        <v>1810</v>
      </c>
      <c r="B1813" s="16">
        <v>2334191</v>
      </c>
      <c r="C1813" s="17" t="s">
        <v>5773</v>
      </c>
      <c r="D1813" s="17" t="s">
        <v>1946</v>
      </c>
      <c r="E1813" s="25" t="s">
        <v>5738</v>
      </c>
      <c r="F1813" s="17" t="s">
        <v>6493</v>
      </c>
      <c r="G1813" s="25" t="s">
        <v>5774</v>
      </c>
      <c r="H1813" s="29" t="s">
        <v>6289</v>
      </c>
      <c r="I1813" s="29"/>
    </row>
    <row r="1814" spans="1:9" s="2" customFormat="1" ht="50.1" customHeight="1" x14ac:dyDescent="0.2">
      <c r="A1814" s="6">
        <v>1811</v>
      </c>
      <c r="B1814" s="16">
        <v>2334225</v>
      </c>
      <c r="C1814" s="17" t="s">
        <v>6430</v>
      </c>
      <c r="D1814" s="17" t="s">
        <v>1950</v>
      </c>
      <c r="E1814" s="25" t="s">
        <v>5738</v>
      </c>
      <c r="F1814" s="17" t="s">
        <v>6431</v>
      </c>
      <c r="G1814" s="25" t="s">
        <v>6432</v>
      </c>
      <c r="H1814" s="29" t="s">
        <v>6437</v>
      </c>
      <c r="I1814" s="29"/>
    </row>
    <row r="1815" spans="1:9" s="2" customFormat="1" ht="50.1" customHeight="1" x14ac:dyDescent="0.2">
      <c r="A1815" s="6">
        <v>1812</v>
      </c>
      <c r="B1815" s="16">
        <v>2334241</v>
      </c>
      <c r="C1815" s="17" t="s">
        <v>8629</v>
      </c>
      <c r="D1815" s="18" t="s">
        <v>1943</v>
      </c>
      <c r="E1815" s="25" t="s">
        <v>5738</v>
      </c>
      <c r="F1815" s="17" t="s">
        <v>8630</v>
      </c>
      <c r="G1815" s="17" t="s">
        <v>8631</v>
      </c>
      <c r="H1815" s="30" t="s">
        <v>8568</v>
      </c>
      <c r="I1815" s="30"/>
    </row>
    <row r="1816" spans="1:9" s="2" customFormat="1" ht="50.1" customHeight="1" x14ac:dyDescent="0.2">
      <c r="A1816" s="6">
        <v>1813</v>
      </c>
      <c r="B1816" s="16">
        <v>2334290</v>
      </c>
      <c r="C1816" s="17" t="s">
        <v>7746</v>
      </c>
      <c r="D1816" s="17" t="s">
        <v>6607</v>
      </c>
      <c r="E1816" s="25" t="s">
        <v>5738</v>
      </c>
      <c r="F1816" s="17" t="s">
        <v>6608</v>
      </c>
      <c r="G1816" s="25" t="s">
        <v>6609</v>
      </c>
      <c r="H1816" s="29" t="s">
        <v>6616</v>
      </c>
      <c r="I1816" s="29"/>
    </row>
    <row r="1817" spans="1:9" s="2" customFormat="1" ht="50.1" customHeight="1" x14ac:dyDescent="0.2">
      <c r="A1817" s="6">
        <v>1814</v>
      </c>
      <c r="B1817" s="16">
        <v>2334373</v>
      </c>
      <c r="C1817" s="17" t="s">
        <v>3812</v>
      </c>
      <c r="D1817" s="17" t="s">
        <v>1953</v>
      </c>
      <c r="E1817" s="25" t="s">
        <v>8628</v>
      </c>
      <c r="F1817" s="17" t="s">
        <v>8203</v>
      </c>
      <c r="G1817" s="25" t="s">
        <v>3813</v>
      </c>
      <c r="H1817" s="29" t="s">
        <v>3816</v>
      </c>
      <c r="I1817" s="29"/>
    </row>
    <row r="1818" spans="1:9" s="2" customFormat="1" ht="50.1" customHeight="1" x14ac:dyDescent="0.2">
      <c r="A1818" s="6">
        <v>1815</v>
      </c>
      <c r="B1818" s="16">
        <v>2334449</v>
      </c>
      <c r="C1818" s="17" t="s">
        <v>6813</v>
      </c>
      <c r="D1818" s="17" t="s">
        <v>1963</v>
      </c>
      <c r="E1818" s="25" t="s">
        <v>6814</v>
      </c>
      <c r="F1818" s="17" t="s">
        <v>6815</v>
      </c>
      <c r="G1818" s="25" t="s">
        <v>6816</v>
      </c>
      <c r="H1818" s="29" t="s">
        <v>6847</v>
      </c>
      <c r="I1818" s="29"/>
    </row>
    <row r="1819" spans="1:9" s="2" customFormat="1" ht="50.1" customHeight="1" x14ac:dyDescent="0.2">
      <c r="A1819" s="6">
        <v>1816</v>
      </c>
      <c r="B1819" s="16">
        <v>2334498</v>
      </c>
      <c r="C1819" s="17" t="s">
        <v>7747</v>
      </c>
      <c r="D1819" s="17" t="s">
        <v>1991</v>
      </c>
      <c r="E1819" s="25" t="s">
        <v>5738</v>
      </c>
      <c r="F1819" s="17" t="s">
        <v>7748</v>
      </c>
      <c r="G1819" s="25" t="s">
        <v>7749</v>
      </c>
      <c r="H1819" s="29" t="s">
        <v>6979</v>
      </c>
      <c r="I1819" s="29"/>
    </row>
    <row r="1820" spans="1:9" s="2" customFormat="1" ht="50.1" customHeight="1" x14ac:dyDescent="0.2">
      <c r="A1820" s="6">
        <v>1817</v>
      </c>
      <c r="B1820" s="16">
        <v>2334530</v>
      </c>
      <c r="C1820" s="17" t="s">
        <v>7750</v>
      </c>
      <c r="D1820" s="17" t="s">
        <v>1951</v>
      </c>
      <c r="E1820" s="25" t="s">
        <v>5738</v>
      </c>
      <c r="F1820" s="25" t="s">
        <v>5793</v>
      </c>
      <c r="G1820" s="25" t="s">
        <v>5794</v>
      </c>
      <c r="H1820" s="29" t="s">
        <v>6287</v>
      </c>
      <c r="I1820" s="29"/>
    </row>
    <row r="1821" spans="1:9" s="2" customFormat="1" ht="50.1" customHeight="1" x14ac:dyDescent="0.2">
      <c r="A1821" s="6">
        <v>1818</v>
      </c>
      <c r="B1821" s="16">
        <v>2334571</v>
      </c>
      <c r="C1821" s="17" t="s">
        <v>7751</v>
      </c>
      <c r="D1821" s="18" t="s">
        <v>1948</v>
      </c>
      <c r="E1821" s="25" t="s">
        <v>5738</v>
      </c>
      <c r="F1821" s="17" t="s">
        <v>3396</v>
      </c>
      <c r="G1821" s="17" t="s">
        <v>2006</v>
      </c>
      <c r="H1821" s="30" t="s">
        <v>3554</v>
      </c>
      <c r="I1821" s="30" t="s">
        <v>7018</v>
      </c>
    </row>
    <row r="1822" spans="1:9" s="2" customFormat="1" ht="50.1" customHeight="1" x14ac:dyDescent="0.2">
      <c r="A1822" s="6">
        <v>1819</v>
      </c>
      <c r="B1822" s="16">
        <v>2334654</v>
      </c>
      <c r="C1822" s="17" t="s">
        <v>7752</v>
      </c>
      <c r="D1822" s="17" t="s">
        <v>7753</v>
      </c>
      <c r="E1822" s="25" t="s">
        <v>5738</v>
      </c>
      <c r="F1822" s="17" t="s">
        <v>7754</v>
      </c>
      <c r="G1822" s="25" t="s">
        <v>7755</v>
      </c>
      <c r="H1822" s="29" t="s">
        <v>6978</v>
      </c>
      <c r="I1822" s="29"/>
    </row>
    <row r="1823" spans="1:9" s="2" customFormat="1" ht="50.1" customHeight="1" x14ac:dyDescent="0.2">
      <c r="A1823" s="6">
        <v>1820</v>
      </c>
      <c r="B1823" s="16">
        <v>2334712</v>
      </c>
      <c r="C1823" s="17" t="s">
        <v>7756</v>
      </c>
      <c r="D1823" s="17" t="s">
        <v>1950</v>
      </c>
      <c r="E1823" s="25" t="s">
        <v>3973</v>
      </c>
      <c r="F1823" s="17" t="s">
        <v>6567</v>
      </c>
      <c r="G1823" s="25" t="s">
        <v>3811</v>
      </c>
      <c r="H1823" s="29" t="s">
        <v>3817</v>
      </c>
      <c r="I1823" s="29" t="s">
        <v>8562</v>
      </c>
    </row>
    <row r="1824" spans="1:9" s="2" customFormat="1" ht="50.1" customHeight="1" x14ac:dyDescent="0.2">
      <c r="A1824" s="6">
        <v>1821</v>
      </c>
      <c r="B1824" s="16">
        <v>2334787</v>
      </c>
      <c r="C1824" s="17" t="s">
        <v>7757</v>
      </c>
      <c r="D1824" s="17" t="s">
        <v>1948</v>
      </c>
      <c r="E1824" s="25" t="s">
        <v>5738</v>
      </c>
      <c r="F1824" s="17" t="s">
        <v>7758</v>
      </c>
      <c r="G1824" s="25" t="s">
        <v>7759</v>
      </c>
      <c r="H1824" s="29" t="s">
        <v>7004</v>
      </c>
      <c r="I1824" s="29"/>
    </row>
    <row r="1825" spans="1:9" s="2" customFormat="1" ht="50.1" customHeight="1" x14ac:dyDescent="0.2">
      <c r="A1825" s="6">
        <v>1822</v>
      </c>
      <c r="B1825" s="16">
        <v>2334811</v>
      </c>
      <c r="C1825" s="17" t="s">
        <v>5782</v>
      </c>
      <c r="D1825" s="18" t="s">
        <v>1946</v>
      </c>
      <c r="E1825" s="25" t="s">
        <v>5738</v>
      </c>
      <c r="F1825" s="17" t="s">
        <v>7760</v>
      </c>
      <c r="G1825" s="17" t="s">
        <v>5783</v>
      </c>
      <c r="H1825" s="30" t="s">
        <v>3581</v>
      </c>
      <c r="I1825" s="30" t="s">
        <v>6976</v>
      </c>
    </row>
    <row r="1826" spans="1:9" s="2" customFormat="1" ht="50.1" customHeight="1" x14ac:dyDescent="0.2">
      <c r="A1826" s="6">
        <v>1823</v>
      </c>
      <c r="B1826" s="16">
        <v>2334852</v>
      </c>
      <c r="C1826" s="17" t="s">
        <v>7761</v>
      </c>
      <c r="D1826" s="17" t="s">
        <v>1950</v>
      </c>
      <c r="E1826" s="25" t="s">
        <v>5738</v>
      </c>
      <c r="F1826" s="17" t="s">
        <v>7762</v>
      </c>
      <c r="G1826" s="25" t="s">
        <v>7763</v>
      </c>
      <c r="H1826" s="29" t="s">
        <v>7008</v>
      </c>
      <c r="I1826" s="29"/>
    </row>
    <row r="1827" spans="1:9" s="2" customFormat="1" ht="50.1" customHeight="1" x14ac:dyDescent="0.2">
      <c r="A1827" s="6">
        <v>1824</v>
      </c>
      <c r="B1827" s="16">
        <v>2334873</v>
      </c>
      <c r="C1827" s="17" t="s">
        <v>7764</v>
      </c>
      <c r="D1827" s="17" t="s">
        <v>1991</v>
      </c>
      <c r="E1827" s="25" t="s">
        <v>5738</v>
      </c>
      <c r="F1827" s="17" t="s">
        <v>7765</v>
      </c>
      <c r="G1827" s="25" t="s">
        <v>6920</v>
      </c>
      <c r="H1827" s="29" t="s">
        <v>6937</v>
      </c>
      <c r="I1827" s="29"/>
    </row>
    <row r="1828" spans="1:9" s="2" customFormat="1" ht="50.1" customHeight="1" x14ac:dyDescent="0.2">
      <c r="A1828" s="6">
        <v>1825</v>
      </c>
      <c r="B1828" s="16">
        <v>2334878</v>
      </c>
      <c r="C1828" s="17" t="s">
        <v>7766</v>
      </c>
      <c r="D1828" s="17" t="s">
        <v>1957</v>
      </c>
      <c r="E1828" s="25" t="s">
        <v>5738</v>
      </c>
      <c r="F1828" s="17" t="s">
        <v>7767</v>
      </c>
      <c r="G1828" s="25" t="s">
        <v>7768</v>
      </c>
      <c r="H1828" s="29" t="s">
        <v>7008</v>
      </c>
      <c r="I1828" s="29"/>
    </row>
    <row r="1829" spans="1:9" s="2" customFormat="1" ht="50.1" customHeight="1" x14ac:dyDescent="0.2">
      <c r="A1829" s="6">
        <v>1826</v>
      </c>
      <c r="B1829" s="16">
        <v>2334944</v>
      </c>
      <c r="C1829" s="17" t="s">
        <v>8383</v>
      </c>
      <c r="D1829" s="18" t="s">
        <v>1947</v>
      </c>
      <c r="E1829" s="25" t="s">
        <v>5738</v>
      </c>
      <c r="F1829" s="17" t="s">
        <v>8384</v>
      </c>
      <c r="G1829" s="17" t="s">
        <v>8385</v>
      </c>
      <c r="H1829" s="30" t="s">
        <v>8340</v>
      </c>
      <c r="I1829" s="30"/>
    </row>
    <row r="1830" spans="1:9" s="2" customFormat="1" ht="50.1" customHeight="1" x14ac:dyDescent="0.2">
      <c r="A1830" s="6">
        <v>1827</v>
      </c>
      <c r="B1830" s="18">
        <v>2335124</v>
      </c>
      <c r="C1830" s="17" t="s">
        <v>8454</v>
      </c>
      <c r="D1830" s="17" t="s">
        <v>1947</v>
      </c>
      <c r="E1830" s="25" t="s">
        <v>5738</v>
      </c>
      <c r="F1830" s="17" t="s">
        <v>8387</v>
      </c>
      <c r="G1830" s="25" t="s">
        <v>8388</v>
      </c>
      <c r="H1830" s="29" t="s">
        <v>8340</v>
      </c>
      <c r="I1830" s="29"/>
    </row>
    <row r="1831" spans="1:9" s="2" customFormat="1" ht="50.1" customHeight="1" x14ac:dyDescent="0.2">
      <c r="A1831" s="6">
        <v>1828</v>
      </c>
      <c r="B1831" s="16">
        <v>2335131</v>
      </c>
      <c r="C1831" s="17" t="s">
        <v>8204</v>
      </c>
      <c r="D1831" s="17" t="s">
        <v>1951</v>
      </c>
      <c r="E1831" s="25" t="s">
        <v>8205</v>
      </c>
      <c r="F1831" s="17" t="s">
        <v>8206</v>
      </c>
      <c r="G1831" s="17" t="s">
        <v>8207</v>
      </c>
      <c r="H1831" s="29" t="s">
        <v>8026</v>
      </c>
      <c r="I1831" s="29"/>
    </row>
    <row r="1832" spans="1:9" s="2" customFormat="1" ht="50.1" customHeight="1" x14ac:dyDescent="0.2">
      <c r="A1832" s="6">
        <v>1829</v>
      </c>
      <c r="B1832" s="16">
        <v>2335156</v>
      </c>
      <c r="C1832" s="17" t="s">
        <v>8315</v>
      </c>
      <c r="D1832" s="25" t="s">
        <v>1948</v>
      </c>
      <c r="E1832" s="25" t="s">
        <v>5738</v>
      </c>
      <c r="F1832" s="17" t="s">
        <v>8316</v>
      </c>
      <c r="G1832" s="17" t="s">
        <v>8317</v>
      </c>
      <c r="H1832" s="29" t="s">
        <v>8283</v>
      </c>
      <c r="I1832" s="29"/>
    </row>
    <row r="1833" spans="1:9" s="2" customFormat="1" ht="50.1" customHeight="1" x14ac:dyDescent="0.2">
      <c r="A1833" s="6">
        <v>1830</v>
      </c>
      <c r="B1833" s="16">
        <v>2335164</v>
      </c>
      <c r="C1833" s="17" t="s">
        <v>8208</v>
      </c>
      <c r="D1833" s="17" t="s">
        <v>1953</v>
      </c>
      <c r="E1833" s="25" t="s">
        <v>8205</v>
      </c>
      <c r="F1833" s="17" t="s">
        <v>8209</v>
      </c>
      <c r="G1833" s="25" t="s">
        <v>8210</v>
      </c>
      <c r="H1833" s="29" t="s">
        <v>8026</v>
      </c>
      <c r="I1833" s="29"/>
    </row>
    <row r="1834" spans="1:9" s="2" customFormat="1" ht="50.1" customHeight="1" x14ac:dyDescent="0.2">
      <c r="A1834" s="6">
        <v>1831</v>
      </c>
      <c r="B1834" s="43">
        <v>2335172</v>
      </c>
      <c r="C1834" s="17" t="s">
        <v>8214</v>
      </c>
      <c r="D1834" s="17" t="s">
        <v>5751</v>
      </c>
      <c r="E1834" s="22" t="s">
        <v>5738</v>
      </c>
      <c r="F1834" s="17" t="s">
        <v>8215</v>
      </c>
      <c r="G1834" s="17" t="s">
        <v>8216</v>
      </c>
      <c r="H1834" s="29" t="s">
        <v>8018</v>
      </c>
      <c r="I1834" s="29"/>
    </row>
    <row r="1835" spans="1:9" s="2" customFormat="1" ht="50.1" customHeight="1" x14ac:dyDescent="0.2">
      <c r="A1835" s="6">
        <v>1832</v>
      </c>
      <c r="B1835" s="16">
        <v>2335255</v>
      </c>
      <c r="C1835" s="17" t="s">
        <v>8497</v>
      </c>
      <c r="D1835" s="17" t="s">
        <v>1950</v>
      </c>
      <c r="E1835" s="25" t="s">
        <v>5738</v>
      </c>
      <c r="F1835" s="17" t="s">
        <v>8498</v>
      </c>
      <c r="G1835" s="25" t="s">
        <v>8499</v>
      </c>
      <c r="H1835" s="29" t="s">
        <v>8478</v>
      </c>
      <c r="I1835" s="29"/>
    </row>
    <row r="1836" spans="1:9" s="2" customFormat="1" ht="50.1" customHeight="1" x14ac:dyDescent="0.2">
      <c r="A1836" s="6">
        <v>1833</v>
      </c>
      <c r="B1836" s="16">
        <v>2335297</v>
      </c>
      <c r="C1836" s="17" t="s">
        <v>8319</v>
      </c>
      <c r="D1836" s="17" t="s">
        <v>1991</v>
      </c>
      <c r="E1836" s="25" t="s">
        <v>5738</v>
      </c>
      <c r="F1836" s="17" t="s">
        <v>8386</v>
      </c>
      <c r="G1836" s="25" t="s">
        <v>5791</v>
      </c>
      <c r="H1836" s="29" t="s">
        <v>6277</v>
      </c>
      <c r="I1836" s="29"/>
    </row>
    <row r="1837" spans="1:9" s="2" customFormat="1" ht="50.1" customHeight="1" x14ac:dyDescent="0.2">
      <c r="A1837" s="6">
        <v>1834</v>
      </c>
      <c r="B1837" s="16">
        <v>2335305</v>
      </c>
      <c r="C1837" s="17" t="s">
        <v>8455</v>
      </c>
      <c r="D1837" s="17" t="s">
        <v>1951</v>
      </c>
      <c r="E1837" s="25" t="s">
        <v>5738</v>
      </c>
      <c r="F1837" s="17" t="s">
        <v>8456</v>
      </c>
      <c r="G1837" s="25" t="s">
        <v>8457</v>
      </c>
      <c r="H1837" s="29" t="s">
        <v>8404</v>
      </c>
      <c r="I1837" s="29"/>
    </row>
    <row r="1838" spans="1:9" s="2" customFormat="1" ht="50.1" customHeight="1" x14ac:dyDescent="0.2">
      <c r="A1838" s="6">
        <v>1835</v>
      </c>
      <c r="B1838" s="40">
        <v>2370872</v>
      </c>
      <c r="C1838" s="23" t="s">
        <v>2013</v>
      </c>
      <c r="D1838" s="17" t="s">
        <v>1998</v>
      </c>
      <c r="E1838" s="25" t="s">
        <v>5738</v>
      </c>
      <c r="F1838" s="17" t="s">
        <v>2014</v>
      </c>
      <c r="G1838" s="25" t="s">
        <v>2015</v>
      </c>
      <c r="H1838" s="29" t="s">
        <v>3552</v>
      </c>
      <c r="I1838" s="29" t="s">
        <v>8560</v>
      </c>
    </row>
    <row r="1839" spans="1:9" s="2" customFormat="1" ht="50.1" customHeight="1" x14ac:dyDescent="0.2">
      <c r="A1839" s="6">
        <v>1836</v>
      </c>
      <c r="B1839" s="16">
        <v>2370898</v>
      </c>
      <c r="C1839" s="17" t="s">
        <v>2016</v>
      </c>
      <c r="D1839" s="17" t="s">
        <v>1941</v>
      </c>
      <c r="E1839" s="25" t="s">
        <v>5738</v>
      </c>
      <c r="F1839" s="17" t="s">
        <v>2017</v>
      </c>
      <c r="G1839" s="25" t="s">
        <v>2018</v>
      </c>
      <c r="H1839" s="29" t="s">
        <v>3549</v>
      </c>
      <c r="I1839" s="29" t="s">
        <v>7008</v>
      </c>
    </row>
    <row r="1840" spans="1:9" s="2" customFormat="1" ht="50.1" customHeight="1" x14ac:dyDescent="0.2">
      <c r="A1840" s="6">
        <v>1837</v>
      </c>
      <c r="B1840" s="16">
        <v>2370930</v>
      </c>
      <c r="C1840" s="17" t="s">
        <v>5798</v>
      </c>
      <c r="D1840" s="17" t="s">
        <v>1991</v>
      </c>
      <c r="E1840" s="25" t="s">
        <v>5738</v>
      </c>
      <c r="F1840" s="17" t="s">
        <v>2019</v>
      </c>
      <c r="G1840" s="25" t="s">
        <v>2020</v>
      </c>
      <c r="H1840" s="29" t="s">
        <v>3549</v>
      </c>
      <c r="I1840" s="29" t="s">
        <v>7008</v>
      </c>
    </row>
    <row r="1841" spans="1:9" s="2" customFormat="1" ht="50.1" customHeight="1" x14ac:dyDescent="0.2">
      <c r="A1841" s="6">
        <v>1838</v>
      </c>
      <c r="B1841" s="16">
        <v>2370989</v>
      </c>
      <c r="C1841" s="17" t="s">
        <v>2021</v>
      </c>
      <c r="D1841" s="17" t="s">
        <v>2022</v>
      </c>
      <c r="E1841" s="25" t="s">
        <v>5738</v>
      </c>
      <c r="F1841" s="17" t="s">
        <v>2023</v>
      </c>
      <c r="G1841" s="25" t="s">
        <v>2024</v>
      </c>
      <c r="H1841" s="29" t="s">
        <v>3549</v>
      </c>
      <c r="I1841" s="29" t="s">
        <v>7008</v>
      </c>
    </row>
    <row r="1842" spans="1:9" s="2" customFormat="1" ht="50.1" customHeight="1" x14ac:dyDescent="0.2">
      <c r="A1842" s="6">
        <v>1839</v>
      </c>
      <c r="B1842" s="16">
        <v>2371011</v>
      </c>
      <c r="C1842" s="17" t="s">
        <v>5799</v>
      </c>
      <c r="D1842" s="17" t="s">
        <v>1953</v>
      </c>
      <c r="E1842" s="25" t="s">
        <v>5738</v>
      </c>
      <c r="F1842" s="17" t="s">
        <v>2025</v>
      </c>
      <c r="G1842" s="25" t="s">
        <v>2026</v>
      </c>
      <c r="H1842" s="29" t="s">
        <v>3552</v>
      </c>
      <c r="I1842" s="29" t="s">
        <v>8560</v>
      </c>
    </row>
    <row r="1843" spans="1:9" s="2" customFormat="1" ht="50.1" customHeight="1" x14ac:dyDescent="0.2">
      <c r="A1843" s="6">
        <v>1840</v>
      </c>
      <c r="B1843" s="16">
        <v>2371037</v>
      </c>
      <c r="C1843" s="17" t="s">
        <v>5800</v>
      </c>
      <c r="D1843" s="17" t="s">
        <v>1951</v>
      </c>
      <c r="E1843" s="25" t="s">
        <v>5738</v>
      </c>
      <c r="F1843" s="17" t="s">
        <v>2027</v>
      </c>
      <c r="G1843" s="25" t="s">
        <v>5801</v>
      </c>
      <c r="H1843" s="29" t="s">
        <v>3550</v>
      </c>
      <c r="I1843" s="29" t="s">
        <v>7304</v>
      </c>
    </row>
    <row r="1844" spans="1:9" s="2" customFormat="1" ht="50.1" customHeight="1" x14ac:dyDescent="0.2">
      <c r="A1844" s="6">
        <v>1841</v>
      </c>
      <c r="B1844" s="16">
        <v>2371045</v>
      </c>
      <c r="C1844" s="17" t="s">
        <v>8318</v>
      </c>
      <c r="D1844" s="17" t="s">
        <v>1998</v>
      </c>
      <c r="E1844" s="25" t="s">
        <v>5738</v>
      </c>
      <c r="F1844" s="17" t="s">
        <v>2028</v>
      </c>
      <c r="G1844" s="25" t="s">
        <v>2029</v>
      </c>
      <c r="H1844" s="29" t="s">
        <v>3552</v>
      </c>
      <c r="I1844" s="29" t="s">
        <v>8560</v>
      </c>
    </row>
    <row r="1845" spans="1:9" s="2" customFormat="1" ht="50.1" customHeight="1" x14ac:dyDescent="0.2">
      <c r="A1845" s="6">
        <v>1842</v>
      </c>
      <c r="B1845" s="16">
        <v>2371060</v>
      </c>
      <c r="C1845" s="17" t="s">
        <v>7769</v>
      </c>
      <c r="D1845" s="25" t="s">
        <v>5777</v>
      </c>
      <c r="E1845" s="25" t="s">
        <v>5738</v>
      </c>
      <c r="F1845" s="17" t="s">
        <v>3408</v>
      </c>
      <c r="G1845" s="17" t="s">
        <v>5802</v>
      </c>
      <c r="H1845" s="29" t="s">
        <v>3594</v>
      </c>
      <c r="I1845" s="29" t="s">
        <v>8021</v>
      </c>
    </row>
    <row r="1846" spans="1:9" s="2" customFormat="1" ht="50.1" customHeight="1" x14ac:dyDescent="0.2">
      <c r="A1846" s="6">
        <v>1843</v>
      </c>
      <c r="B1846" s="16">
        <v>2371094</v>
      </c>
      <c r="C1846" s="17" t="s">
        <v>7770</v>
      </c>
      <c r="D1846" s="17" t="s">
        <v>1950</v>
      </c>
      <c r="E1846" s="25" t="s">
        <v>5738</v>
      </c>
      <c r="F1846" s="17" t="s">
        <v>3409</v>
      </c>
      <c r="G1846" s="25" t="s">
        <v>2030</v>
      </c>
      <c r="H1846" s="29" t="s">
        <v>3552</v>
      </c>
      <c r="I1846" s="29" t="s">
        <v>8560</v>
      </c>
    </row>
    <row r="1847" spans="1:9" s="2" customFormat="1" ht="50.1" customHeight="1" x14ac:dyDescent="0.2">
      <c r="A1847" s="6">
        <v>1844</v>
      </c>
      <c r="B1847" s="16">
        <v>2371102</v>
      </c>
      <c r="C1847" s="17" t="s">
        <v>7771</v>
      </c>
      <c r="D1847" s="25" t="s">
        <v>1950</v>
      </c>
      <c r="E1847" s="25" t="s">
        <v>5738</v>
      </c>
      <c r="F1847" s="17" t="s">
        <v>3410</v>
      </c>
      <c r="G1847" s="17" t="s">
        <v>2031</v>
      </c>
      <c r="H1847" s="29" t="s">
        <v>3552</v>
      </c>
      <c r="I1847" s="29" t="s">
        <v>8560</v>
      </c>
    </row>
    <row r="1848" spans="1:9" s="2" customFormat="1" ht="50.1" customHeight="1" x14ac:dyDescent="0.2">
      <c r="A1848" s="6">
        <v>1845</v>
      </c>
      <c r="B1848" s="16">
        <v>2371128</v>
      </c>
      <c r="C1848" s="17" t="s">
        <v>6635</v>
      </c>
      <c r="D1848" s="17" t="s">
        <v>1899</v>
      </c>
      <c r="E1848" s="17" t="s">
        <v>5738</v>
      </c>
      <c r="F1848" s="17" t="s">
        <v>6636</v>
      </c>
      <c r="G1848" s="17" t="s">
        <v>6665</v>
      </c>
      <c r="H1848" s="30" t="s">
        <v>6637</v>
      </c>
      <c r="I1848" s="29"/>
    </row>
    <row r="1849" spans="1:9" s="2" customFormat="1" ht="50.1" customHeight="1" x14ac:dyDescent="0.2">
      <c r="A1849" s="6">
        <v>1846</v>
      </c>
      <c r="B1849" s="16"/>
      <c r="C1849" s="17" t="s">
        <v>8211</v>
      </c>
      <c r="D1849" s="17" t="s">
        <v>1943</v>
      </c>
      <c r="E1849" s="17" t="s">
        <v>5738</v>
      </c>
      <c r="F1849" s="17" t="s">
        <v>8212</v>
      </c>
      <c r="G1849" s="17" t="s">
        <v>8213</v>
      </c>
      <c r="H1849" s="30" t="s">
        <v>8020</v>
      </c>
      <c r="I1849" s="29"/>
    </row>
    <row r="1850" spans="1:9" ht="50.1" customHeight="1" x14ac:dyDescent="0.2">
      <c r="A1850" s="6">
        <v>1847</v>
      </c>
      <c r="B1850" s="16">
        <v>2911832</v>
      </c>
      <c r="C1850" s="17" t="s">
        <v>2032</v>
      </c>
      <c r="D1850" s="17" t="s">
        <v>2033</v>
      </c>
      <c r="E1850" s="17" t="s">
        <v>5803</v>
      </c>
      <c r="F1850" s="17" t="s">
        <v>2034</v>
      </c>
      <c r="G1850" s="17" t="s">
        <v>2035</v>
      </c>
      <c r="H1850" s="29" t="s">
        <v>3549</v>
      </c>
      <c r="I1850" s="29" t="s">
        <v>7008</v>
      </c>
    </row>
    <row r="1851" spans="1:9" ht="50.1" customHeight="1" x14ac:dyDescent="0.2">
      <c r="A1851" s="6">
        <v>1848</v>
      </c>
      <c r="B1851" s="16">
        <v>2913697</v>
      </c>
      <c r="C1851" s="17" t="s">
        <v>2036</v>
      </c>
      <c r="D1851" s="17" t="s">
        <v>2037</v>
      </c>
      <c r="E1851" s="17" t="s">
        <v>5803</v>
      </c>
      <c r="F1851" s="17" t="s">
        <v>2038</v>
      </c>
      <c r="G1851" s="17" t="s">
        <v>2039</v>
      </c>
      <c r="H1851" s="29" t="s">
        <v>3549</v>
      </c>
      <c r="I1851" s="29" t="s">
        <v>7008</v>
      </c>
    </row>
    <row r="1852" spans="1:9" ht="50.1" customHeight="1" x14ac:dyDescent="0.2">
      <c r="A1852" s="6">
        <v>1849</v>
      </c>
      <c r="B1852" s="16">
        <v>2913705</v>
      </c>
      <c r="C1852" s="17" t="s">
        <v>8217</v>
      </c>
      <c r="D1852" s="17" t="s">
        <v>8218</v>
      </c>
      <c r="E1852" s="25" t="s">
        <v>5803</v>
      </c>
      <c r="F1852" s="17" t="s">
        <v>8219</v>
      </c>
      <c r="G1852" s="17" t="s">
        <v>8220</v>
      </c>
      <c r="H1852" s="29" t="s">
        <v>3550</v>
      </c>
      <c r="I1852" s="30" t="s">
        <v>8221</v>
      </c>
    </row>
    <row r="1853" spans="1:9" ht="50.1" customHeight="1" x14ac:dyDescent="0.2">
      <c r="A1853" s="6">
        <v>1850</v>
      </c>
      <c r="B1853" s="16">
        <v>2913721</v>
      </c>
      <c r="C1853" s="17" t="s">
        <v>5804</v>
      </c>
      <c r="D1853" s="18" t="s">
        <v>2040</v>
      </c>
      <c r="E1853" s="25" t="s">
        <v>5803</v>
      </c>
      <c r="F1853" s="17" t="s">
        <v>2041</v>
      </c>
      <c r="G1853" s="17" t="s">
        <v>2042</v>
      </c>
      <c r="H1853" s="30" t="s">
        <v>3549</v>
      </c>
      <c r="I1853" s="30" t="s">
        <v>7008</v>
      </c>
    </row>
    <row r="1854" spans="1:9" ht="50.1" customHeight="1" x14ac:dyDescent="0.2">
      <c r="A1854" s="6">
        <v>1851</v>
      </c>
      <c r="B1854" s="16">
        <v>2913739</v>
      </c>
      <c r="C1854" s="17" t="s">
        <v>2043</v>
      </c>
      <c r="D1854" s="17" t="s">
        <v>2044</v>
      </c>
      <c r="E1854" s="25" t="s">
        <v>5803</v>
      </c>
      <c r="F1854" s="17" t="s">
        <v>2045</v>
      </c>
      <c r="G1854" s="25" t="s">
        <v>2046</v>
      </c>
      <c r="H1854" s="29" t="s">
        <v>3549</v>
      </c>
      <c r="I1854" s="29" t="s">
        <v>7008</v>
      </c>
    </row>
    <row r="1855" spans="1:9" ht="50.1" customHeight="1" x14ac:dyDescent="0.2">
      <c r="A1855" s="6">
        <v>1852</v>
      </c>
      <c r="B1855" s="16">
        <v>2917375</v>
      </c>
      <c r="C1855" s="17" t="s">
        <v>2047</v>
      </c>
      <c r="D1855" s="17" t="s">
        <v>2048</v>
      </c>
      <c r="E1855" s="25" t="s">
        <v>5803</v>
      </c>
      <c r="F1855" s="17" t="s">
        <v>2049</v>
      </c>
      <c r="G1855" s="25" t="s">
        <v>2050</v>
      </c>
      <c r="H1855" s="29" t="s">
        <v>3549</v>
      </c>
      <c r="I1855" s="29" t="s">
        <v>7008</v>
      </c>
    </row>
    <row r="1856" spans="1:9" ht="50.1" customHeight="1" x14ac:dyDescent="0.2">
      <c r="A1856" s="6">
        <v>1853</v>
      </c>
      <c r="B1856" s="16">
        <v>2917912</v>
      </c>
      <c r="C1856" s="17" t="s">
        <v>2051</v>
      </c>
      <c r="D1856" s="17" t="s">
        <v>2052</v>
      </c>
      <c r="E1856" s="25" t="s">
        <v>5803</v>
      </c>
      <c r="F1856" s="17" t="s">
        <v>2053</v>
      </c>
      <c r="G1856" s="25" t="s">
        <v>2054</v>
      </c>
      <c r="H1856" s="29" t="s">
        <v>3549</v>
      </c>
      <c r="I1856" s="29" t="s">
        <v>7008</v>
      </c>
    </row>
    <row r="1857" spans="1:9" ht="50.1" customHeight="1" x14ac:dyDescent="0.2">
      <c r="A1857" s="6">
        <v>1854</v>
      </c>
      <c r="B1857" s="16">
        <v>2918837</v>
      </c>
      <c r="C1857" s="17" t="s">
        <v>2055</v>
      </c>
      <c r="D1857" s="17" t="s">
        <v>2056</v>
      </c>
      <c r="E1857" s="25" t="s">
        <v>5803</v>
      </c>
      <c r="F1857" s="17" t="s">
        <v>2057</v>
      </c>
      <c r="G1857" s="25" t="s">
        <v>2058</v>
      </c>
      <c r="H1857" s="29" t="s">
        <v>3549</v>
      </c>
      <c r="I1857" s="29" t="s">
        <v>7008</v>
      </c>
    </row>
    <row r="1858" spans="1:9" ht="50.1" customHeight="1" x14ac:dyDescent="0.2">
      <c r="A1858" s="6">
        <v>1855</v>
      </c>
      <c r="B1858" s="16">
        <v>2919728</v>
      </c>
      <c r="C1858" s="17" t="s">
        <v>2059</v>
      </c>
      <c r="D1858" s="17" t="s">
        <v>2060</v>
      </c>
      <c r="E1858" s="25" t="s">
        <v>5803</v>
      </c>
      <c r="F1858" s="17" t="s">
        <v>2061</v>
      </c>
      <c r="G1858" s="25" t="s">
        <v>2062</v>
      </c>
      <c r="H1858" s="29" t="s">
        <v>3549</v>
      </c>
      <c r="I1858" s="29" t="s">
        <v>7008</v>
      </c>
    </row>
    <row r="1859" spans="1:9" ht="50.1" customHeight="1" x14ac:dyDescent="0.2">
      <c r="A1859" s="6">
        <v>1856</v>
      </c>
      <c r="B1859" s="16">
        <v>2922367</v>
      </c>
      <c r="C1859" s="17" t="s">
        <v>2164</v>
      </c>
      <c r="D1859" s="17" t="s">
        <v>2142</v>
      </c>
      <c r="E1859" s="25" t="s">
        <v>2165</v>
      </c>
      <c r="F1859" s="17" t="s">
        <v>2166</v>
      </c>
      <c r="G1859" s="25" t="s">
        <v>2167</v>
      </c>
      <c r="H1859" s="29" t="s">
        <v>3609</v>
      </c>
      <c r="I1859" s="29" t="s">
        <v>7034</v>
      </c>
    </row>
    <row r="1860" spans="1:9" ht="50.1" customHeight="1" x14ac:dyDescent="0.2">
      <c r="A1860" s="6">
        <v>1857</v>
      </c>
      <c r="B1860" s="16">
        <v>2925071</v>
      </c>
      <c r="C1860" s="17" t="s">
        <v>2063</v>
      </c>
      <c r="D1860" s="17" t="s">
        <v>2064</v>
      </c>
      <c r="E1860" s="25" t="s">
        <v>5803</v>
      </c>
      <c r="F1860" s="17" t="s">
        <v>2065</v>
      </c>
      <c r="G1860" s="25" t="s">
        <v>2066</v>
      </c>
      <c r="H1860" s="29" t="s">
        <v>3549</v>
      </c>
      <c r="I1860" s="29" t="s">
        <v>7008</v>
      </c>
    </row>
    <row r="1861" spans="1:9" ht="50.1" customHeight="1" x14ac:dyDescent="0.2">
      <c r="A1861" s="6">
        <v>1858</v>
      </c>
      <c r="B1861" s="16">
        <v>2925121</v>
      </c>
      <c r="C1861" s="17" t="s">
        <v>2067</v>
      </c>
      <c r="D1861" s="17" t="s">
        <v>2068</v>
      </c>
      <c r="E1861" s="25" t="s">
        <v>5803</v>
      </c>
      <c r="F1861" s="17" t="s">
        <v>2069</v>
      </c>
      <c r="G1861" s="25" t="s">
        <v>2070</v>
      </c>
      <c r="H1861" s="29" t="s">
        <v>3614</v>
      </c>
      <c r="I1861" s="29" t="s">
        <v>6308</v>
      </c>
    </row>
    <row r="1862" spans="1:9" ht="50.1" customHeight="1" x14ac:dyDescent="0.2">
      <c r="A1862" s="6">
        <v>1859</v>
      </c>
      <c r="B1862" s="16">
        <v>2925592</v>
      </c>
      <c r="C1862" s="17" t="s">
        <v>5805</v>
      </c>
      <c r="D1862" s="17" t="s">
        <v>2071</v>
      </c>
      <c r="E1862" s="25" t="s">
        <v>5803</v>
      </c>
      <c r="F1862" s="17" t="s">
        <v>3411</v>
      </c>
      <c r="G1862" s="25" t="s">
        <v>2072</v>
      </c>
      <c r="H1862" s="29" t="s">
        <v>3618</v>
      </c>
      <c r="I1862" s="29" t="s">
        <v>6299</v>
      </c>
    </row>
    <row r="1863" spans="1:9" ht="50.1" customHeight="1" x14ac:dyDescent="0.2">
      <c r="A1863" s="6">
        <v>1860</v>
      </c>
      <c r="B1863" s="16">
        <v>2925774</v>
      </c>
      <c r="C1863" s="17" t="s">
        <v>8545</v>
      </c>
      <c r="D1863" s="17" t="s">
        <v>2091</v>
      </c>
      <c r="E1863" s="25" t="s">
        <v>5827</v>
      </c>
      <c r="F1863" s="17" t="s">
        <v>8546</v>
      </c>
      <c r="G1863" s="25" t="s">
        <v>8547</v>
      </c>
      <c r="H1863" s="29" t="s">
        <v>8508</v>
      </c>
      <c r="I1863" s="29"/>
    </row>
    <row r="1864" spans="1:9" ht="50.1" customHeight="1" x14ac:dyDescent="0.2">
      <c r="A1864" s="6">
        <v>1861</v>
      </c>
      <c r="B1864" s="41">
        <v>2925972</v>
      </c>
      <c r="C1864" s="17" t="s">
        <v>6925</v>
      </c>
      <c r="D1864" s="25" t="s">
        <v>6926</v>
      </c>
      <c r="E1864" s="25" t="s">
        <v>5803</v>
      </c>
      <c r="F1864" s="17" t="s">
        <v>6927</v>
      </c>
      <c r="G1864" s="17" t="s">
        <v>6928</v>
      </c>
      <c r="H1864" s="29" t="s">
        <v>6937</v>
      </c>
      <c r="I1864" s="29"/>
    </row>
    <row r="1865" spans="1:9" ht="50.1" customHeight="1" x14ac:dyDescent="0.2">
      <c r="A1865" s="6">
        <v>1862</v>
      </c>
      <c r="B1865" s="18">
        <v>2926012</v>
      </c>
      <c r="C1865" s="17" t="s">
        <v>2075</v>
      </c>
      <c r="D1865" s="17" t="s">
        <v>2076</v>
      </c>
      <c r="E1865" s="25" t="s">
        <v>5803</v>
      </c>
      <c r="F1865" s="17" t="s">
        <v>3412</v>
      </c>
      <c r="G1865" s="25" t="s">
        <v>2077</v>
      </c>
      <c r="H1865" s="29" t="s">
        <v>3549</v>
      </c>
      <c r="I1865" s="29" t="s">
        <v>7008</v>
      </c>
    </row>
    <row r="1866" spans="1:9" ht="50.1" customHeight="1" x14ac:dyDescent="0.2">
      <c r="A1866" s="6">
        <v>1863</v>
      </c>
      <c r="B1866" s="16">
        <v>2926129</v>
      </c>
      <c r="C1866" s="17" t="s">
        <v>2078</v>
      </c>
      <c r="D1866" s="17" t="s">
        <v>2079</v>
      </c>
      <c r="E1866" s="25" t="s">
        <v>5803</v>
      </c>
      <c r="F1866" s="17" t="s">
        <v>2080</v>
      </c>
      <c r="G1866" s="17" t="s">
        <v>2081</v>
      </c>
      <c r="H1866" s="29" t="s">
        <v>3549</v>
      </c>
      <c r="I1866" s="29" t="s">
        <v>7008</v>
      </c>
    </row>
    <row r="1867" spans="1:9" ht="50.1" customHeight="1" x14ac:dyDescent="0.2">
      <c r="A1867" s="6">
        <v>1864</v>
      </c>
      <c r="B1867" s="16">
        <v>2926285</v>
      </c>
      <c r="C1867" s="17" t="s">
        <v>2082</v>
      </c>
      <c r="D1867" s="17" t="s">
        <v>2083</v>
      </c>
      <c r="E1867" s="25" t="s">
        <v>5803</v>
      </c>
      <c r="F1867" s="17" t="s">
        <v>2084</v>
      </c>
      <c r="G1867" s="17" t="s">
        <v>2085</v>
      </c>
      <c r="H1867" s="29" t="s">
        <v>3549</v>
      </c>
      <c r="I1867" s="29" t="s">
        <v>7008</v>
      </c>
    </row>
    <row r="1868" spans="1:9" ht="50.1" customHeight="1" x14ac:dyDescent="0.2">
      <c r="A1868" s="6">
        <v>1865</v>
      </c>
      <c r="B1868" s="16">
        <v>2926350</v>
      </c>
      <c r="C1868" s="17" t="s">
        <v>2086</v>
      </c>
      <c r="D1868" s="17" t="s">
        <v>2087</v>
      </c>
      <c r="E1868" s="25" t="s">
        <v>5803</v>
      </c>
      <c r="F1868" s="17" t="s">
        <v>2088</v>
      </c>
      <c r="G1868" s="25" t="s">
        <v>2089</v>
      </c>
      <c r="H1868" s="29" t="s">
        <v>3561</v>
      </c>
      <c r="I1868" s="29" t="s">
        <v>8017</v>
      </c>
    </row>
    <row r="1869" spans="1:9" ht="50.1" customHeight="1" x14ac:dyDescent="0.2">
      <c r="A1869" s="6">
        <v>1866</v>
      </c>
      <c r="B1869" s="16">
        <v>2926400</v>
      </c>
      <c r="C1869" s="17" t="s">
        <v>2090</v>
      </c>
      <c r="D1869" s="17" t="s">
        <v>2091</v>
      </c>
      <c r="E1869" s="25" t="s">
        <v>5803</v>
      </c>
      <c r="F1869" s="17" t="s">
        <v>2092</v>
      </c>
      <c r="G1869" s="25" t="s">
        <v>2093</v>
      </c>
      <c r="H1869" s="29" t="s">
        <v>3549</v>
      </c>
      <c r="I1869" s="29" t="s">
        <v>7008</v>
      </c>
    </row>
    <row r="1870" spans="1:9" ht="50.1" customHeight="1" x14ac:dyDescent="0.2">
      <c r="A1870" s="6">
        <v>1867</v>
      </c>
      <c r="B1870" s="41">
        <v>2926814</v>
      </c>
      <c r="C1870" s="17" t="s">
        <v>2095</v>
      </c>
      <c r="D1870" s="17" t="s">
        <v>2096</v>
      </c>
      <c r="E1870" s="22" t="s">
        <v>5803</v>
      </c>
      <c r="F1870" s="25" t="s">
        <v>2097</v>
      </c>
      <c r="G1870" s="17" t="s">
        <v>2098</v>
      </c>
      <c r="H1870" s="29" t="s">
        <v>3550</v>
      </c>
      <c r="I1870" s="29" t="s">
        <v>7304</v>
      </c>
    </row>
    <row r="1871" spans="1:9" ht="50.1" customHeight="1" x14ac:dyDescent="0.2">
      <c r="A1871" s="6">
        <v>1868</v>
      </c>
      <c r="B1871" s="41">
        <v>2926921</v>
      </c>
      <c r="C1871" s="17" t="s">
        <v>2099</v>
      </c>
      <c r="D1871" s="17" t="s">
        <v>2091</v>
      </c>
      <c r="E1871" s="22" t="s">
        <v>5803</v>
      </c>
      <c r="F1871" s="25" t="s">
        <v>2100</v>
      </c>
      <c r="G1871" s="17" t="s">
        <v>2101</v>
      </c>
      <c r="H1871" s="29" t="s">
        <v>3549</v>
      </c>
      <c r="I1871" s="29" t="s">
        <v>7008</v>
      </c>
    </row>
    <row r="1872" spans="1:9" ht="50.1" customHeight="1" x14ac:dyDescent="0.2">
      <c r="A1872" s="6">
        <v>1869</v>
      </c>
      <c r="B1872" s="16">
        <v>2926988</v>
      </c>
      <c r="C1872" s="17" t="s">
        <v>2102</v>
      </c>
      <c r="D1872" s="17" t="s">
        <v>2103</v>
      </c>
      <c r="E1872" s="25" t="s">
        <v>5803</v>
      </c>
      <c r="F1872" s="17" t="s">
        <v>2104</v>
      </c>
      <c r="G1872" s="25" t="s">
        <v>2105</v>
      </c>
      <c r="H1872" s="29" t="s">
        <v>3552</v>
      </c>
      <c r="I1872" s="29" t="s">
        <v>8560</v>
      </c>
    </row>
    <row r="1873" spans="1:9" ht="50.1" customHeight="1" x14ac:dyDescent="0.2">
      <c r="A1873" s="6">
        <v>1870</v>
      </c>
      <c r="B1873" s="16">
        <v>2927135</v>
      </c>
      <c r="C1873" s="17" t="s">
        <v>6465</v>
      </c>
      <c r="D1873" s="17" t="s">
        <v>2142</v>
      </c>
      <c r="E1873" s="25" t="s">
        <v>5803</v>
      </c>
      <c r="F1873" s="17" t="s">
        <v>3413</v>
      </c>
      <c r="G1873" s="25" t="s">
        <v>5806</v>
      </c>
      <c r="H1873" s="29" t="s">
        <v>3684</v>
      </c>
      <c r="I1873" s="29" t="s">
        <v>6313</v>
      </c>
    </row>
    <row r="1874" spans="1:9" ht="49.5" customHeight="1" x14ac:dyDescent="0.2">
      <c r="A1874" s="6">
        <v>1871</v>
      </c>
      <c r="B1874" s="16">
        <v>2927275</v>
      </c>
      <c r="C1874" s="17" t="s">
        <v>2106</v>
      </c>
      <c r="D1874" s="17" t="s">
        <v>2107</v>
      </c>
      <c r="E1874" s="25" t="s">
        <v>5803</v>
      </c>
      <c r="F1874" s="17" t="s">
        <v>2108</v>
      </c>
      <c r="G1874" s="25" t="s">
        <v>2109</v>
      </c>
      <c r="H1874" s="29" t="s">
        <v>3549</v>
      </c>
      <c r="I1874" s="29" t="s">
        <v>7008</v>
      </c>
    </row>
    <row r="1875" spans="1:9" ht="49.5" customHeight="1" x14ac:dyDescent="0.2">
      <c r="A1875" s="6">
        <v>1872</v>
      </c>
      <c r="B1875" s="16">
        <v>2927630</v>
      </c>
      <c r="C1875" s="17" t="s">
        <v>6466</v>
      </c>
      <c r="D1875" s="17" t="s">
        <v>2110</v>
      </c>
      <c r="E1875" s="25" t="s">
        <v>5803</v>
      </c>
      <c r="F1875" s="17" t="s">
        <v>2111</v>
      </c>
      <c r="G1875" s="25" t="s">
        <v>2112</v>
      </c>
      <c r="H1875" s="29" t="s">
        <v>3562</v>
      </c>
      <c r="I1875" s="29" t="s">
        <v>8562</v>
      </c>
    </row>
    <row r="1876" spans="1:9" ht="49.5" customHeight="1" x14ac:dyDescent="0.2">
      <c r="A1876" s="6">
        <v>1873</v>
      </c>
      <c r="B1876" s="16">
        <v>2927721</v>
      </c>
      <c r="C1876" s="17" t="s">
        <v>2113</v>
      </c>
      <c r="D1876" s="17" t="s">
        <v>2114</v>
      </c>
      <c r="E1876" s="25" t="s">
        <v>5803</v>
      </c>
      <c r="F1876" s="17" t="s">
        <v>7772</v>
      </c>
      <c r="G1876" s="25" t="s">
        <v>2115</v>
      </c>
      <c r="H1876" s="29" t="s">
        <v>3549</v>
      </c>
      <c r="I1876" s="29" t="s">
        <v>7008</v>
      </c>
    </row>
    <row r="1877" spans="1:9" ht="49.5" customHeight="1" x14ac:dyDescent="0.2">
      <c r="A1877" s="6">
        <v>1874</v>
      </c>
      <c r="B1877" s="16">
        <v>2927796</v>
      </c>
      <c r="C1877" s="17" t="s">
        <v>2116</v>
      </c>
      <c r="D1877" s="17" t="s">
        <v>2094</v>
      </c>
      <c r="E1877" s="25" t="s">
        <v>5803</v>
      </c>
      <c r="F1877" s="17" t="s">
        <v>2117</v>
      </c>
      <c r="G1877" s="25" t="s">
        <v>2118</v>
      </c>
      <c r="H1877" s="29" t="s">
        <v>3549</v>
      </c>
      <c r="I1877" s="29" t="s">
        <v>7008</v>
      </c>
    </row>
    <row r="1878" spans="1:9" ht="49.5" customHeight="1" x14ac:dyDescent="0.2">
      <c r="A1878" s="6">
        <v>1875</v>
      </c>
      <c r="B1878" s="16">
        <v>2927812</v>
      </c>
      <c r="C1878" s="17" t="s">
        <v>7773</v>
      </c>
      <c r="D1878" s="17" t="s">
        <v>7774</v>
      </c>
      <c r="E1878" s="25" t="s">
        <v>5803</v>
      </c>
      <c r="F1878" s="17" t="s">
        <v>7775</v>
      </c>
      <c r="G1878" s="25" t="s">
        <v>7776</v>
      </c>
      <c r="H1878" s="29" t="s">
        <v>7029</v>
      </c>
      <c r="I1878" s="29"/>
    </row>
    <row r="1879" spans="1:9" ht="49.5" customHeight="1" x14ac:dyDescent="0.2">
      <c r="A1879" s="6">
        <v>1876</v>
      </c>
      <c r="B1879" s="16">
        <v>2927879</v>
      </c>
      <c r="C1879" s="17" t="s">
        <v>2119</v>
      </c>
      <c r="D1879" s="17" t="s">
        <v>2120</v>
      </c>
      <c r="E1879" s="25" t="s">
        <v>5803</v>
      </c>
      <c r="F1879" s="17" t="s">
        <v>2121</v>
      </c>
      <c r="G1879" s="25" t="s">
        <v>2122</v>
      </c>
      <c r="H1879" s="29" t="s">
        <v>3549</v>
      </c>
      <c r="I1879" s="29" t="s">
        <v>7008</v>
      </c>
    </row>
    <row r="1880" spans="1:9" ht="49.5" customHeight="1" x14ac:dyDescent="0.2">
      <c r="A1880" s="6">
        <v>1877</v>
      </c>
      <c r="B1880" s="16">
        <v>2928331</v>
      </c>
      <c r="C1880" s="17" t="s">
        <v>2123</v>
      </c>
      <c r="D1880" s="17" t="s">
        <v>2091</v>
      </c>
      <c r="E1880" s="25" t="s">
        <v>5803</v>
      </c>
      <c r="F1880" s="17" t="s">
        <v>3415</v>
      </c>
      <c r="G1880" s="25" t="s">
        <v>2124</v>
      </c>
      <c r="H1880" s="29" t="s">
        <v>3552</v>
      </c>
      <c r="I1880" s="29" t="s">
        <v>8560</v>
      </c>
    </row>
    <row r="1881" spans="1:9" ht="49.5" customHeight="1" x14ac:dyDescent="0.2">
      <c r="A1881" s="6">
        <v>1878</v>
      </c>
      <c r="B1881" s="16">
        <v>2928638</v>
      </c>
      <c r="C1881" s="17" t="s">
        <v>5807</v>
      </c>
      <c r="D1881" s="18" t="s">
        <v>2125</v>
      </c>
      <c r="E1881" s="25" t="s">
        <v>5803</v>
      </c>
      <c r="F1881" s="17" t="s">
        <v>2126</v>
      </c>
      <c r="G1881" s="17" t="s">
        <v>5808</v>
      </c>
      <c r="H1881" s="30" t="s">
        <v>3559</v>
      </c>
      <c r="I1881" s="29" t="s">
        <v>8021</v>
      </c>
    </row>
    <row r="1882" spans="1:9" ht="49.5" customHeight="1" x14ac:dyDescent="0.2">
      <c r="A1882" s="6">
        <v>1879</v>
      </c>
      <c r="B1882" s="16">
        <v>2928778</v>
      </c>
      <c r="C1882" s="17" t="s">
        <v>5809</v>
      </c>
      <c r="D1882" s="18" t="s">
        <v>2091</v>
      </c>
      <c r="E1882" s="25" t="s">
        <v>5803</v>
      </c>
      <c r="F1882" s="17" t="s">
        <v>3416</v>
      </c>
      <c r="G1882" s="17" t="s">
        <v>5810</v>
      </c>
      <c r="H1882" s="30" t="s">
        <v>3652</v>
      </c>
      <c r="I1882" s="29" t="s">
        <v>6357</v>
      </c>
    </row>
    <row r="1883" spans="1:9" ht="49.5" customHeight="1" x14ac:dyDescent="0.2">
      <c r="A1883" s="6">
        <v>1880</v>
      </c>
      <c r="B1883" s="16">
        <v>2928786</v>
      </c>
      <c r="C1883" s="17" t="s">
        <v>3988</v>
      </c>
      <c r="D1883" s="17" t="s">
        <v>2107</v>
      </c>
      <c r="E1883" s="25" t="s">
        <v>8632</v>
      </c>
      <c r="F1883" s="18" t="s">
        <v>3989</v>
      </c>
      <c r="G1883" s="17" t="s">
        <v>3990</v>
      </c>
      <c r="H1883" s="30" t="s">
        <v>4025</v>
      </c>
      <c r="I1883" s="33"/>
    </row>
    <row r="1884" spans="1:9" ht="49.5" customHeight="1" x14ac:dyDescent="0.2">
      <c r="A1884" s="6">
        <v>1881</v>
      </c>
      <c r="B1884" s="16">
        <v>2928935</v>
      </c>
      <c r="C1884" s="17" t="s">
        <v>5811</v>
      </c>
      <c r="D1884" s="17" t="s">
        <v>2120</v>
      </c>
      <c r="E1884" s="25" t="s">
        <v>2165</v>
      </c>
      <c r="F1884" s="17" t="s">
        <v>3422</v>
      </c>
      <c r="G1884" s="25" t="s">
        <v>5812</v>
      </c>
      <c r="H1884" s="29" t="s">
        <v>3588</v>
      </c>
      <c r="I1884" s="29" t="s">
        <v>8563</v>
      </c>
    </row>
    <row r="1885" spans="1:9" ht="49.5" customHeight="1" x14ac:dyDescent="0.2">
      <c r="A1885" s="6">
        <v>1882</v>
      </c>
      <c r="B1885" s="16">
        <v>2929057</v>
      </c>
      <c r="C1885" s="17" t="s">
        <v>5813</v>
      </c>
      <c r="D1885" s="25" t="s">
        <v>2079</v>
      </c>
      <c r="E1885" s="25" t="s">
        <v>2165</v>
      </c>
      <c r="F1885" s="17" t="s">
        <v>3423</v>
      </c>
      <c r="G1885" s="17" t="s">
        <v>5814</v>
      </c>
      <c r="H1885" s="29" t="s">
        <v>3649</v>
      </c>
      <c r="I1885" s="29" t="s">
        <v>8585</v>
      </c>
    </row>
    <row r="1886" spans="1:9" ht="49.5" customHeight="1" x14ac:dyDescent="0.2">
      <c r="A1886" s="6">
        <v>1883</v>
      </c>
      <c r="B1886" s="16">
        <v>2929222</v>
      </c>
      <c r="C1886" s="17" t="s">
        <v>2127</v>
      </c>
      <c r="D1886" s="25" t="s">
        <v>2073</v>
      </c>
      <c r="E1886" s="25" t="s">
        <v>5803</v>
      </c>
      <c r="F1886" s="17" t="s">
        <v>3417</v>
      </c>
      <c r="G1886" s="17" t="s">
        <v>2128</v>
      </c>
      <c r="H1886" s="29" t="s">
        <v>3549</v>
      </c>
      <c r="I1886" s="29" t="s">
        <v>7008</v>
      </c>
    </row>
    <row r="1887" spans="1:9" ht="49.5" customHeight="1" x14ac:dyDescent="0.2">
      <c r="A1887" s="6">
        <v>1884</v>
      </c>
      <c r="B1887" s="16">
        <v>2929255</v>
      </c>
      <c r="C1887" s="17" t="s">
        <v>5815</v>
      </c>
      <c r="D1887" s="17" t="s">
        <v>2129</v>
      </c>
      <c r="E1887" s="25" t="s">
        <v>5803</v>
      </c>
      <c r="F1887" s="17" t="s">
        <v>2130</v>
      </c>
      <c r="G1887" s="25" t="s">
        <v>2131</v>
      </c>
      <c r="H1887" s="29" t="s">
        <v>3549</v>
      </c>
      <c r="I1887" s="29" t="s">
        <v>7008</v>
      </c>
    </row>
    <row r="1888" spans="1:9" ht="49.5" customHeight="1" x14ac:dyDescent="0.2">
      <c r="A1888" s="6">
        <v>1885</v>
      </c>
      <c r="B1888" s="16">
        <v>2929396</v>
      </c>
      <c r="C1888" s="17" t="s">
        <v>5816</v>
      </c>
      <c r="D1888" s="17" t="s">
        <v>2132</v>
      </c>
      <c r="E1888" s="25" t="s">
        <v>5803</v>
      </c>
      <c r="F1888" s="17" t="s">
        <v>3418</v>
      </c>
      <c r="G1888" s="17" t="s">
        <v>2133</v>
      </c>
      <c r="H1888" s="29" t="s">
        <v>3552</v>
      </c>
      <c r="I1888" s="29" t="s">
        <v>8560</v>
      </c>
    </row>
    <row r="1889" spans="1:9" ht="49.5" customHeight="1" x14ac:dyDescent="0.2">
      <c r="A1889" s="6">
        <v>1886</v>
      </c>
      <c r="B1889" s="18">
        <v>2929917</v>
      </c>
      <c r="C1889" s="17" t="s">
        <v>2134</v>
      </c>
      <c r="D1889" s="17" t="s">
        <v>2114</v>
      </c>
      <c r="E1889" s="25" t="s">
        <v>5803</v>
      </c>
      <c r="F1889" s="17" t="s">
        <v>3414</v>
      </c>
      <c r="G1889" s="17" t="s">
        <v>5817</v>
      </c>
      <c r="H1889" s="29" t="s">
        <v>3550</v>
      </c>
      <c r="I1889" s="29" t="s">
        <v>7304</v>
      </c>
    </row>
    <row r="1890" spans="1:9" ht="49.5" customHeight="1" x14ac:dyDescent="0.2">
      <c r="A1890" s="6">
        <v>1887</v>
      </c>
      <c r="B1890" s="16">
        <v>2930055</v>
      </c>
      <c r="C1890" s="17" t="s">
        <v>5818</v>
      </c>
      <c r="D1890" s="17" t="s">
        <v>5819</v>
      </c>
      <c r="E1890" s="25" t="s">
        <v>5803</v>
      </c>
      <c r="F1890" s="17" t="s">
        <v>3420</v>
      </c>
      <c r="G1890" s="17" t="s">
        <v>5820</v>
      </c>
      <c r="H1890" s="29" t="s">
        <v>3631</v>
      </c>
      <c r="I1890" s="29" t="s">
        <v>6320</v>
      </c>
    </row>
    <row r="1891" spans="1:9" ht="49.5" customHeight="1" x14ac:dyDescent="0.2">
      <c r="A1891" s="6">
        <v>1888</v>
      </c>
      <c r="B1891" s="16">
        <v>2930071</v>
      </c>
      <c r="C1891" s="17" t="s">
        <v>6929</v>
      </c>
      <c r="D1891" s="17" t="s">
        <v>6930</v>
      </c>
      <c r="E1891" s="25" t="s">
        <v>5803</v>
      </c>
      <c r="F1891" s="17" t="s">
        <v>6931</v>
      </c>
      <c r="G1891" s="17" t="s">
        <v>6932</v>
      </c>
      <c r="H1891" s="29" t="s">
        <v>6937</v>
      </c>
      <c r="I1891" s="29"/>
    </row>
    <row r="1892" spans="1:9" ht="49.5" customHeight="1" x14ac:dyDescent="0.2">
      <c r="A1892" s="6">
        <v>1889</v>
      </c>
      <c r="B1892" s="16">
        <v>2930279</v>
      </c>
      <c r="C1892" s="17" t="s">
        <v>6494</v>
      </c>
      <c r="D1892" s="17" t="s">
        <v>6495</v>
      </c>
      <c r="E1892" s="25" t="s">
        <v>5803</v>
      </c>
      <c r="F1892" s="17" t="s">
        <v>6496</v>
      </c>
      <c r="G1892" s="17" t="s">
        <v>6497</v>
      </c>
      <c r="H1892" s="29" t="s">
        <v>6501</v>
      </c>
      <c r="I1892" s="30"/>
    </row>
    <row r="1893" spans="1:9" ht="49.5" customHeight="1" x14ac:dyDescent="0.2">
      <c r="A1893" s="6">
        <v>1890</v>
      </c>
      <c r="B1893" s="16">
        <v>2930303</v>
      </c>
      <c r="C1893" s="17" t="s">
        <v>7777</v>
      </c>
      <c r="D1893" s="17" t="s">
        <v>2114</v>
      </c>
      <c r="E1893" s="17" t="s">
        <v>5803</v>
      </c>
      <c r="F1893" s="17" t="s">
        <v>3421</v>
      </c>
      <c r="G1893" s="17" t="s">
        <v>5821</v>
      </c>
      <c r="H1893" s="29" t="s">
        <v>3648</v>
      </c>
      <c r="I1893" s="29" t="s">
        <v>7033</v>
      </c>
    </row>
    <row r="1894" spans="1:9" ht="49.5" customHeight="1" x14ac:dyDescent="0.2">
      <c r="A1894" s="6">
        <v>1891</v>
      </c>
      <c r="B1894" s="16">
        <v>2930386</v>
      </c>
      <c r="C1894" s="17" t="s">
        <v>3984</v>
      </c>
      <c r="D1894" s="17" t="s">
        <v>2107</v>
      </c>
      <c r="E1894" s="25" t="s">
        <v>3982</v>
      </c>
      <c r="F1894" s="17" t="s">
        <v>3985</v>
      </c>
      <c r="G1894" s="25" t="s">
        <v>3701</v>
      </c>
      <c r="H1894" s="29" t="s">
        <v>3704</v>
      </c>
      <c r="I1894" s="29" t="s">
        <v>8017</v>
      </c>
    </row>
    <row r="1895" spans="1:9" ht="49.5" customHeight="1" x14ac:dyDescent="0.2">
      <c r="A1895" s="6">
        <v>1892</v>
      </c>
      <c r="B1895" s="16">
        <v>2930394</v>
      </c>
      <c r="C1895" s="17" t="s">
        <v>3981</v>
      </c>
      <c r="D1895" s="25" t="s">
        <v>2073</v>
      </c>
      <c r="E1895" s="25" t="s">
        <v>3982</v>
      </c>
      <c r="F1895" s="17" t="s">
        <v>3983</v>
      </c>
      <c r="G1895" s="17" t="s">
        <v>3700</v>
      </c>
      <c r="H1895" s="29" t="s">
        <v>3704</v>
      </c>
      <c r="I1895" s="29" t="s">
        <v>8017</v>
      </c>
    </row>
    <row r="1896" spans="1:9" ht="49.5" customHeight="1" x14ac:dyDescent="0.2">
      <c r="A1896" s="6">
        <v>1893</v>
      </c>
      <c r="B1896" s="16">
        <v>2930469</v>
      </c>
      <c r="C1896" s="17" t="s">
        <v>3986</v>
      </c>
      <c r="D1896" s="17" t="s">
        <v>2168</v>
      </c>
      <c r="E1896" s="25" t="s">
        <v>3982</v>
      </c>
      <c r="F1896" s="17" t="s">
        <v>3987</v>
      </c>
      <c r="G1896" s="25" t="s">
        <v>3736</v>
      </c>
      <c r="H1896" s="29" t="s">
        <v>3745</v>
      </c>
      <c r="I1896" s="29" t="s">
        <v>8560</v>
      </c>
    </row>
    <row r="1897" spans="1:9" ht="49.5" customHeight="1" x14ac:dyDescent="0.2">
      <c r="A1897" s="6">
        <v>1894</v>
      </c>
      <c r="B1897" s="16">
        <v>2930485</v>
      </c>
      <c r="C1897" s="17" t="s">
        <v>5822</v>
      </c>
      <c r="D1897" s="17" t="s">
        <v>2076</v>
      </c>
      <c r="E1897" s="25" t="s">
        <v>2165</v>
      </c>
      <c r="F1897" s="17" t="s">
        <v>5823</v>
      </c>
      <c r="G1897" s="25" t="s">
        <v>5824</v>
      </c>
      <c r="H1897" s="29" t="s">
        <v>3672</v>
      </c>
      <c r="I1897" s="29" t="s">
        <v>6305</v>
      </c>
    </row>
    <row r="1898" spans="1:9" ht="49.5" customHeight="1" x14ac:dyDescent="0.2">
      <c r="A1898" s="6">
        <v>1895</v>
      </c>
      <c r="B1898" s="16">
        <v>2930493</v>
      </c>
      <c r="C1898" s="17" t="s">
        <v>5825</v>
      </c>
      <c r="D1898" s="17" t="s">
        <v>2120</v>
      </c>
      <c r="E1898" s="25" t="s">
        <v>5803</v>
      </c>
      <c r="F1898" s="17" t="s">
        <v>3419</v>
      </c>
      <c r="G1898" s="25" t="s">
        <v>5826</v>
      </c>
      <c r="H1898" s="29" t="s">
        <v>3602</v>
      </c>
      <c r="I1898" s="29" t="s">
        <v>6307</v>
      </c>
    </row>
    <row r="1899" spans="1:9" ht="49.5" customHeight="1" x14ac:dyDescent="0.2">
      <c r="A1899" s="6">
        <v>1896</v>
      </c>
      <c r="B1899" s="16">
        <v>2930535</v>
      </c>
      <c r="C1899" s="17" t="s">
        <v>6467</v>
      </c>
      <c r="D1899" s="17" t="s">
        <v>2073</v>
      </c>
      <c r="E1899" s="25" t="s">
        <v>5827</v>
      </c>
      <c r="F1899" s="17" t="s">
        <v>5828</v>
      </c>
      <c r="G1899" s="25" t="s">
        <v>5829</v>
      </c>
      <c r="H1899" s="29" t="s">
        <v>3547</v>
      </c>
      <c r="I1899" s="29" t="s">
        <v>6862</v>
      </c>
    </row>
    <row r="1900" spans="1:9" ht="49.5" customHeight="1" x14ac:dyDescent="0.2">
      <c r="A1900" s="6">
        <v>1897</v>
      </c>
      <c r="B1900" s="16">
        <v>2930584</v>
      </c>
      <c r="C1900" s="17" t="s">
        <v>5831</v>
      </c>
      <c r="D1900" s="17" t="s">
        <v>2107</v>
      </c>
      <c r="E1900" s="25" t="s">
        <v>5803</v>
      </c>
      <c r="F1900" s="18" t="s">
        <v>5832</v>
      </c>
      <c r="G1900" s="17" t="s">
        <v>5833</v>
      </c>
      <c r="H1900" s="30" t="s">
        <v>6279</v>
      </c>
      <c r="I1900" s="33"/>
    </row>
    <row r="1901" spans="1:9" ht="49.5" customHeight="1" x14ac:dyDescent="0.2">
      <c r="A1901" s="6">
        <v>1898</v>
      </c>
      <c r="B1901" s="16">
        <v>2930626</v>
      </c>
      <c r="C1901" s="17" t="s">
        <v>6961</v>
      </c>
      <c r="D1901" s="18" t="s">
        <v>6926</v>
      </c>
      <c r="E1901" s="25" t="s">
        <v>5803</v>
      </c>
      <c r="F1901" s="17" t="s">
        <v>6962</v>
      </c>
      <c r="G1901" s="17" t="s">
        <v>6963</v>
      </c>
      <c r="H1901" s="30" t="s">
        <v>6974</v>
      </c>
      <c r="I1901" s="30"/>
    </row>
    <row r="1902" spans="1:9" ht="49.5" customHeight="1" x14ac:dyDescent="0.2">
      <c r="A1902" s="6">
        <v>1899</v>
      </c>
      <c r="B1902" s="16">
        <v>2930717</v>
      </c>
      <c r="C1902" s="17" t="s">
        <v>5834</v>
      </c>
      <c r="D1902" s="25" t="s">
        <v>5835</v>
      </c>
      <c r="E1902" s="25" t="s">
        <v>5803</v>
      </c>
      <c r="F1902" s="17" t="s">
        <v>5836</v>
      </c>
      <c r="G1902" s="17" t="s">
        <v>5837</v>
      </c>
      <c r="H1902" s="29" t="s">
        <v>6292</v>
      </c>
      <c r="I1902" s="29"/>
    </row>
    <row r="1903" spans="1:9" ht="49.5" customHeight="1" x14ac:dyDescent="0.2">
      <c r="A1903" s="6">
        <v>1900</v>
      </c>
      <c r="B1903" s="18">
        <v>2930758</v>
      </c>
      <c r="C1903" s="24" t="s">
        <v>7778</v>
      </c>
      <c r="D1903" s="17" t="s">
        <v>2148</v>
      </c>
      <c r="E1903" s="25" t="s">
        <v>5803</v>
      </c>
      <c r="F1903" s="17" t="s">
        <v>5838</v>
      </c>
      <c r="G1903" s="17" t="s">
        <v>5839</v>
      </c>
      <c r="H1903" s="30" t="s">
        <v>6280</v>
      </c>
      <c r="I1903" s="33"/>
    </row>
    <row r="1904" spans="1:9" ht="49.5" customHeight="1" x14ac:dyDescent="0.2">
      <c r="A1904" s="6">
        <v>1901</v>
      </c>
      <c r="B1904" s="16">
        <v>2930816</v>
      </c>
      <c r="C1904" s="17" t="s">
        <v>7779</v>
      </c>
      <c r="D1904" s="17" t="s">
        <v>2091</v>
      </c>
      <c r="E1904" s="25" t="s">
        <v>5803</v>
      </c>
      <c r="F1904" s="17" t="s">
        <v>7780</v>
      </c>
      <c r="G1904" s="25" t="s">
        <v>7781</v>
      </c>
      <c r="H1904" s="29" t="s">
        <v>6997</v>
      </c>
      <c r="I1904" s="29"/>
    </row>
    <row r="1905" spans="1:9" ht="49.5" customHeight="1" x14ac:dyDescent="0.2">
      <c r="A1905" s="6">
        <v>1902</v>
      </c>
      <c r="B1905" s="16">
        <v>2930824</v>
      </c>
      <c r="C1905" s="17" t="s">
        <v>6610</v>
      </c>
      <c r="D1905" s="17" t="s">
        <v>6611</v>
      </c>
      <c r="E1905" s="25" t="s">
        <v>5803</v>
      </c>
      <c r="F1905" s="17" t="s">
        <v>6612</v>
      </c>
      <c r="G1905" s="25" t="s">
        <v>6613</v>
      </c>
      <c r="H1905" s="29" t="s">
        <v>6614</v>
      </c>
      <c r="I1905" s="29"/>
    </row>
    <row r="1906" spans="1:9" ht="49.5" customHeight="1" x14ac:dyDescent="0.2">
      <c r="A1906" s="6">
        <v>1903</v>
      </c>
      <c r="B1906" s="16">
        <v>2930832</v>
      </c>
      <c r="C1906" s="17" t="s">
        <v>5830</v>
      </c>
      <c r="D1906" s="17" t="s">
        <v>2071</v>
      </c>
      <c r="E1906" s="25" t="s">
        <v>5803</v>
      </c>
      <c r="F1906" s="17" t="s">
        <v>6433</v>
      </c>
      <c r="G1906" s="25" t="s">
        <v>6434</v>
      </c>
      <c r="H1906" s="29" t="s">
        <v>6294</v>
      </c>
      <c r="I1906" s="29"/>
    </row>
    <row r="1907" spans="1:9" ht="49.5" customHeight="1" x14ac:dyDescent="0.2">
      <c r="A1907" s="6">
        <v>1904</v>
      </c>
      <c r="B1907" s="16">
        <v>2930931</v>
      </c>
      <c r="C1907" s="17" t="s">
        <v>6933</v>
      </c>
      <c r="D1907" s="17" t="s">
        <v>6934</v>
      </c>
      <c r="E1907" s="25" t="s">
        <v>5803</v>
      </c>
      <c r="F1907" s="17" t="s">
        <v>6935</v>
      </c>
      <c r="G1907" s="25" t="s">
        <v>6936</v>
      </c>
      <c r="H1907" s="29" t="s">
        <v>6937</v>
      </c>
      <c r="I1907" s="29"/>
    </row>
    <row r="1908" spans="1:9" ht="49.5" customHeight="1" x14ac:dyDescent="0.2">
      <c r="A1908" s="6">
        <v>1905</v>
      </c>
      <c r="B1908" s="16">
        <v>2930998</v>
      </c>
      <c r="C1908" s="17" t="s">
        <v>7782</v>
      </c>
      <c r="D1908" s="17" t="s">
        <v>2071</v>
      </c>
      <c r="E1908" s="25" t="s">
        <v>5803</v>
      </c>
      <c r="F1908" s="17" t="s">
        <v>7783</v>
      </c>
      <c r="G1908" s="25" t="s">
        <v>7784</v>
      </c>
      <c r="H1908" s="29" t="s">
        <v>6978</v>
      </c>
      <c r="I1908" s="29"/>
    </row>
    <row r="1909" spans="1:9" ht="49.5" customHeight="1" x14ac:dyDescent="0.2">
      <c r="A1909" s="6">
        <v>1906</v>
      </c>
      <c r="B1909" s="16">
        <v>2931046</v>
      </c>
      <c r="C1909" s="17" t="s">
        <v>8274</v>
      </c>
      <c r="D1909" s="17" t="s">
        <v>5835</v>
      </c>
      <c r="E1909" s="25" t="s">
        <v>5803</v>
      </c>
      <c r="F1909" s="17" t="s">
        <v>8275</v>
      </c>
      <c r="G1909" s="25" t="s">
        <v>8276</v>
      </c>
      <c r="H1909" s="29" t="s">
        <v>8257</v>
      </c>
      <c r="I1909" s="29"/>
    </row>
    <row r="1910" spans="1:9" ht="49.5" customHeight="1" x14ac:dyDescent="0.2">
      <c r="A1910" s="6">
        <v>1907</v>
      </c>
      <c r="B1910" s="16">
        <v>2931053</v>
      </c>
      <c r="C1910" s="17" t="s">
        <v>7785</v>
      </c>
      <c r="D1910" s="17" t="s">
        <v>2052</v>
      </c>
      <c r="E1910" s="25" t="s">
        <v>5803</v>
      </c>
      <c r="F1910" s="17" t="s">
        <v>7786</v>
      </c>
      <c r="G1910" s="25" t="s">
        <v>7787</v>
      </c>
      <c r="H1910" s="29" t="s">
        <v>7190</v>
      </c>
      <c r="I1910" s="29"/>
    </row>
    <row r="1911" spans="1:9" ht="50.1" customHeight="1" x14ac:dyDescent="0.2">
      <c r="A1911" s="6">
        <v>1908</v>
      </c>
      <c r="B1911" s="16">
        <v>2931061</v>
      </c>
      <c r="C1911" s="17" t="s">
        <v>7788</v>
      </c>
      <c r="D1911" s="17" t="s">
        <v>5835</v>
      </c>
      <c r="E1911" s="25" t="s">
        <v>5803</v>
      </c>
      <c r="F1911" s="17" t="s">
        <v>7789</v>
      </c>
      <c r="G1911" s="25" t="s">
        <v>7790</v>
      </c>
      <c r="H1911" s="29" t="s">
        <v>7238</v>
      </c>
      <c r="I1911" s="29"/>
    </row>
    <row r="1912" spans="1:9" ht="50.1" customHeight="1" x14ac:dyDescent="0.2">
      <c r="A1912" s="6">
        <v>1909</v>
      </c>
      <c r="B1912" s="16">
        <v>2931210</v>
      </c>
      <c r="C1912" s="17" t="s">
        <v>8458</v>
      </c>
      <c r="D1912" s="17" t="s">
        <v>2076</v>
      </c>
      <c r="E1912" s="25" t="s">
        <v>5803</v>
      </c>
      <c r="F1912" s="17" t="s">
        <v>8459</v>
      </c>
      <c r="G1912" s="25" t="s">
        <v>8460</v>
      </c>
      <c r="H1912" s="29" t="s">
        <v>8404</v>
      </c>
      <c r="I1912" s="29"/>
    </row>
    <row r="1913" spans="1:9" ht="50.1" customHeight="1" x14ac:dyDescent="0.2">
      <c r="A1913" s="6">
        <v>1910</v>
      </c>
      <c r="B1913" s="16">
        <v>2970051</v>
      </c>
      <c r="C1913" s="17" t="s">
        <v>2135</v>
      </c>
      <c r="D1913" s="17" t="s">
        <v>5840</v>
      </c>
      <c r="E1913" s="25" t="s">
        <v>5803</v>
      </c>
      <c r="F1913" s="17" t="s">
        <v>2136</v>
      </c>
      <c r="G1913" s="25" t="s">
        <v>2137</v>
      </c>
      <c r="H1913" s="29" t="s">
        <v>3561</v>
      </c>
      <c r="I1913" s="29" t="s">
        <v>8017</v>
      </c>
    </row>
    <row r="1914" spans="1:9" ht="50.1" customHeight="1" x14ac:dyDescent="0.2">
      <c r="A1914" s="6">
        <v>1911</v>
      </c>
      <c r="B1914" s="16">
        <v>2970093</v>
      </c>
      <c r="C1914" s="17" t="s">
        <v>2138</v>
      </c>
      <c r="D1914" s="17" t="s">
        <v>2107</v>
      </c>
      <c r="E1914" s="25" t="s">
        <v>5803</v>
      </c>
      <c r="F1914" s="17" t="s">
        <v>2139</v>
      </c>
      <c r="G1914" s="25" t="s">
        <v>2140</v>
      </c>
      <c r="H1914" s="29" t="s">
        <v>3549</v>
      </c>
      <c r="I1914" s="29" t="s">
        <v>7008</v>
      </c>
    </row>
    <row r="1915" spans="1:9" ht="50.1" customHeight="1" x14ac:dyDescent="0.2">
      <c r="A1915" s="6">
        <v>1912</v>
      </c>
      <c r="B1915" s="16">
        <v>2970150</v>
      </c>
      <c r="C1915" s="17" t="s">
        <v>2141</v>
      </c>
      <c r="D1915" s="25" t="s">
        <v>2142</v>
      </c>
      <c r="E1915" s="25" t="s">
        <v>5803</v>
      </c>
      <c r="F1915" s="17" t="s">
        <v>2143</v>
      </c>
      <c r="G1915" s="17" t="s">
        <v>2144</v>
      </c>
      <c r="H1915" s="29" t="s">
        <v>3549</v>
      </c>
      <c r="I1915" s="29" t="s">
        <v>7008</v>
      </c>
    </row>
    <row r="1916" spans="1:9" ht="50.1" customHeight="1" x14ac:dyDescent="0.2">
      <c r="A1916" s="6">
        <v>1913</v>
      </c>
      <c r="B1916" s="16">
        <v>2971034</v>
      </c>
      <c r="C1916" s="17" t="s">
        <v>8222</v>
      </c>
      <c r="D1916" s="25" t="s">
        <v>8223</v>
      </c>
      <c r="E1916" s="25" t="s">
        <v>3982</v>
      </c>
      <c r="F1916" s="17" t="s">
        <v>8224</v>
      </c>
      <c r="G1916" s="17" t="s">
        <v>8225</v>
      </c>
      <c r="H1916" s="29" t="s">
        <v>4074</v>
      </c>
      <c r="I1916" s="29"/>
    </row>
    <row r="1917" spans="1:9" ht="50.1" customHeight="1" x14ac:dyDescent="0.2">
      <c r="A1917" s="6">
        <v>1914</v>
      </c>
      <c r="B1917" s="16">
        <v>2971042</v>
      </c>
      <c r="C1917" s="17" t="s">
        <v>5841</v>
      </c>
      <c r="D1917" s="17" t="s">
        <v>2074</v>
      </c>
      <c r="E1917" s="25" t="s">
        <v>5803</v>
      </c>
      <c r="F1917" s="17" t="s">
        <v>2145</v>
      </c>
      <c r="G1917" s="17" t="s">
        <v>2146</v>
      </c>
      <c r="H1917" s="29" t="s">
        <v>3550</v>
      </c>
      <c r="I1917" s="30" t="s">
        <v>7304</v>
      </c>
    </row>
    <row r="1918" spans="1:9" ht="50.1" customHeight="1" x14ac:dyDescent="0.2">
      <c r="A1918" s="6">
        <v>1915</v>
      </c>
      <c r="B1918" s="16">
        <v>2971067</v>
      </c>
      <c r="C1918" s="17" t="s">
        <v>2147</v>
      </c>
      <c r="D1918" s="17" t="s">
        <v>2148</v>
      </c>
      <c r="E1918" s="25" t="s">
        <v>5803</v>
      </c>
      <c r="F1918" s="17" t="s">
        <v>2149</v>
      </c>
      <c r="G1918" s="25" t="s">
        <v>2150</v>
      </c>
      <c r="H1918" s="29" t="s">
        <v>3552</v>
      </c>
      <c r="I1918" s="29" t="s">
        <v>8560</v>
      </c>
    </row>
    <row r="1919" spans="1:9" ht="50.1" customHeight="1" x14ac:dyDescent="0.2">
      <c r="A1919" s="6">
        <v>1916</v>
      </c>
      <c r="B1919" s="16">
        <v>2971083</v>
      </c>
      <c r="C1919" s="17" t="s">
        <v>2151</v>
      </c>
      <c r="D1919" s="17" t="s">
        <v>2152</v>
      </c>
      <c r="E1919" s="25" t="s">
        <v>5803</v>
      </c>
      <c r="F1919" s="17" t="s">
        <v>2153</v>
      </c>
      <c r="G1919" s="17" t="s">
        <v>2154</v>
      </c>
      <c r="H1919" s="29" t="s">
        <v>3549</v>
      </c>
      <c r="I1919" s="30" t="s">
        <v>7008</v>
      </c>
    </row>
    <row r="1920" spans="1:9" ht="50.1" customHeight="1" x14ac:dyDescent="0.2">
      <c r="A1920" s="6">
        <v>1917</v>
      </c>
      <c r="B1920" s="16">
        <v>2971125</v>
      </c>
      <c r="C1920" s="17" t="s">
        <v>5842</v>
      </c>
      <c r="D1920" s="17" t="s">
        <v>2155</v>
      </c>
      <c r="E1920" s="25" t="s">
        <v>5803</v>
      </c>
      <c r="F1920" s="17" t="s">
        <v>2156</v>
      </c>
      <c r="G1920" s="25" t="s">
        <v>2157</v>
      </c>
      <c r="H1920" s="29" t="s">
        <v>3550</v>
      </c>
      <c r="I1920" s="29" t="s">
        <v>7304</v>
      </c>
    </row>
    <row r="1921" spans="1:9" ht="50.1" customHeight="1" x14ac:dyDescent="0.2">
      <c r="A1921" s="6">
        <v>1918</v>
      </c>
      <c r="B1921" s="43">
        <v>2971208</v>
      </c>
      <c r="C1921" s="17" t="s">
        <v>8226</v>
      </c>
      <c r="D1921" s="17" t="s">
        <v>8227</v>
      </c>
      <c r="E1921" s="22" t="s">
        <v>5803</v>
      </c>
      <c r="F1921" s="17" t="s">
        <v>8228</v>
      </c>
      <c r="G1921" s="17" t="s">
        <v>8229</v>
      </c>
      <c r="H1921" s="29" t="s">
        <v>6978</v>
      </c>
      <c r="I1921" s="29"/>
    </row>
    <row r="1922" spans="1:9" ht="50.1" customHeight="1" x14ac:dyDescent="0.2">
      <c r="A1922" s="6">
        <v>1919</v>
      </c>
      <c r="B1922" s="16">
        <v>2971232</v>
      </c>
      <c r="C1922" s="17" t="s">
        <v>7791</v>
      </c>
      <c r="D1922" s="17" t="s">
        <v>2161</v>
      </c>
      <c r="E1922" s="25" t="s">
        <v>5803</v>
      </c>
      <c r="F1922" s="17" t="s">
        <v>2162</v>
      </c>
      <c r="G1922" s="25" t="s">
        <v>2163</v>
      </c>
      <c r="H1922" s="29" t="s">
        <v>3665</v>
      </c>
      <c r="I1922" s="29" t="s">
        <v>7033</v>
      </c>
    </row>
    <row r="1923" spans="1:9" ht="50.1" customHeight="1" x14ac:dyDescent="0.2">
      <c r="A1923" s="6">
        <v>1920</v>
      </c>
      <c r="B1923" s="16"/>
      <c r="C1923" s="17" t="s">
        <v>7792</v>
      </c>
      <c r="D1923" s="25" t="s">
        <v>2158</v>
      </c>
      <c r="E1923" s="25" t="s">
        <v>5803</v>
      </c>
      <c r="F1923" s="17" t="s">
        <v>2159</v>
      </c>
      <c r="G1923" s="25" t="s">
        <v>2160</v>
      </c>
      <c r="H1923" s="29" t="s">
        <v>3549</v>
      </c>
      <c r="I1923" s="29" t="s">
        <v>7008</v>
      </c>
    </row>
    <row r="1924" spans="1:9" ht="50.1" customHeight="1" x14ac:dyDescent="0.2">
      <c r="A1924" s="6">
        <v>1921</v>
      </c>
      <c r="B1924" s="16">
        <v>3015716</v>
      </c>
      <c r="C1924" s="17" t="s">
        <v>2169</v>
      </c>
      <c r="D1924" s="17" t="s">
        <v>2170</v>
      </c>
      <c r="E1924" s="25" t="s">
        <v>5843</v>
      </c>
      <c r="F1924" s="17" t="s">
        <v>2171</v>
      </c>
      <c r="G1924" s="17" t="s">
        <v>2172</v>
      </c>
      <c r="H1924" s="29" t="s">
        <v>3550</v>
      </c>
      <c r="I1924" s="29" t="s">
        <v>7304</v>
      </c>
    </row>
    <row r="1925" spans="1:9" ht="50.1" customHeight="1" x14ac:dyDescent="0.2">
      <c r="A1925" s="6">
        <v>1922</v>
      </c>
      <c r="B1925" s="18">
        <v>3022936</v>
      </c>
      <c r="C1925" s="17" t="s">
        <v>2174</v>
      </c>
      <c r="D1925" s="17" t="s">
        <v>2170</v>
      </c>
      <c r="E1925" s="25" t="s">
        <v>5843</v>
      </c>
      <c r="F1925" s="17" t="s">
        <v>2175</v>
      </c>
      <c r="G1925" s="17" t="s">
        <v>2176</v>
      </c>
      <c r="H1925" s="29" t="s">
        <v>3549</v>
      </c>
      <c r="I1925" s="29" t="s">
        <v>7008</v>
      </c>
    </row>
    <row r="1926" spans="1:9" ht="50.1" customHeight="1" x14ac:dyDescent="0.2">
      <c r="A1926" s="6">
        <v>1923</v>
      </c>
      <c r="B1926" s="16">
        <v>3023017</v>
      </c>
      <c r="C1926" s="17" t="s">
        <v>5844</v>
      </c>
      <c r="D1926" s="17" t="s">
        <v>2173</v>
      </c>
      <c r="E1926" s="17" t="s">
        <v>5843</v>
      </c>
      <c r="F1926" s="17" t="s">
        <v>2177</v>
      </c>
      <c r="G1926" s="17" t="s">
        <v>2178</v>
      </c>
      <c r="H1926" s="29" t="s">
        <v>3549</v>
      </c>
      <c r="I1926" s="29" t="s">
        <v>7008</v>
      </c>
    </row>
    <row r="1927" spans="1:9" ht="50.1" customHeight="1" x14ac:dyDescent="0.2">
      <c r="A1927" s="6">
        <v>1924</v>
      </c>
      <c r="B1927" s="16">
        <v>3023223</v>
      </c>
      <c r="C1927" s="17" t="s">
        <v>2181</v>
      </c>
      <c r="D1927" s="17" t="s">
        <v>2179</v>
      </c>
      <c r="E1927" s="25" t="s">
        <v>5843</v>
      </c>
      <c r="F1927" s="17" t="s">
        <v>2182</v>
      </c>
      <c r="G1927" s="25" t="s">
        <v>2183</v>
      </c>
      <c r="H1927" s="29" t="s">
        <v>3549</v>
      </c>
      <c r="I1927" s="29" t="s">
        <v>7008</v>
      </c>
    </row>
    <row r="1928" spans="1:9" ht="50.1" customHeight="1" x14ac:dyDescent="0.2">
      <c r="A1928" s="6">
        <v>1925</v>
      </c>
      <c r="B1928" s="16">
        <v>3023264</v>
      </c>
      <c r="C1928" s="17" t="s">
        <v>5845</v>
      </c>
      <c r="D1928" s="17" t="s">
        <v>2184</v>
      </c>
      <c r="E1928" s="25" t="s">
        <v>5843</v>
      </c>
      <c r="F1928" s="17" t="s">
        <v>2185</v>
      </c>
      <c r="G1928" s="25" t="s">
        <v>2186</v>
      </c>
      <c r="H1928" s="29" t="s">
        <v>3549</v>
      </c>
      <c r="I1928" s="29" t="s">
        <v>7008</v>
      </c>
    </row>
    <row r="1929" spans="1:9" ht="50.1" customHeight="1" x14ac:dyDescent="0.2">
      <c r="A1929" s="6">
        <v>1926</v>
      </c>
      <c r="B1929" s="16">
        <v>3023314</v>
      </c>
      <c r="C1929" s="17" t="s">
        <v>2187</v>
      </c>
      <c r="D1929" s="18" t="s">
        <v>2184</v>
      </c>
      <c r="E1929" s="25" t="s">
        <v>5843</v>
      </c>
      <c r="F1929" s="17" t="s">
        <v>2188</v>
      </c>
      <c r="G1929" s="17" t="s">
        <v>2189</v>
      </c>
      <c r="H1929" s="30" t="s">
        <v>3549</v>
      </c>
      <c r="I1929" s="29" t="s">
        <v>7008</v>
      </c>
    </row>
    <row r="1930" spans="1:9" ht="50.1" customHeight="1" x14ac:dyDescent="0.2">
      <c r="A1930" s="6">
        <v>1927</v>
      </c>
      <c r="B1930" s="16">
        <v>3023348</v>
      </c>
      <c r="C1930" s="17" t="s">
        <v>7793</v>
      </c>
      <c r="D1930" s="18" t="s">
        <v>2179</v>
      </c>
      <c r="E1930" s="25" t="s">
        <v>7794</v>
      </c>
      <c r="F1930" s="17" t="s">
        <v>7795</v>
      </c>
      <c r="G1930" s="17" t="s">
        <v>7796</v>
      </c>
      <c r="H1930" s="30" t="s">
        <v>7200</v>
      </c>
      <c r="I1930" s="29"/>
    </row>
    <row r="1931" spans="1:9" ht="50.1" customHeight="1" x14ac:dyDescent="0.2">
      <c r="A1931" s="6">
        <v>1928</v>
      </c>
      <c r="B1931" s="16">
        <v>3023405</v>
      </c>
      <c r="C1931" s="17" t="s">
        <v>5846</v>
      </c>
      <c r="D1931" s="17" t="s">
        <v>2170</v>
      </c>
      <c r="E1931" s="25" t="s">
        <v>5843</v>
      </c>
      <c r="F1931" s="18" t="s">
        <v>2190</v>
      </c>
      <c r="G1931" s="17" t="s">
        <v>2191</v>
      </c>
      <c r="H1931" s="30" t="s">
        <v>3592</v>
      </c>
      <c r="I1931" s="29" t="s">
        <v>8020</v>
      </c>
    </row>
    <row r="1932" spans="1:9" ht="50.1" customHeight="1" x14ac:dyDescent="0.2">
      <c r="A1932" s="6">
        <v>1929</v>
      </c>
      <c r="B1932" s="16">
        <v>3023421</v>
      </c>
      <c r="C1932" s="17" t="s">
        <v>2192</v>
      </c>
      <c r="D1932" s="17" t="s">
        <v>2184</v>
      </c>
      <c r="E1932" s="25" t="s">
        <v>5843</v>
      </c>
      <c r="F1932" s="17" t="s">
        <v>2193</v>
      </c>
      <c r="G1932" s="25" t="s">
        <v>2194</v>
      </c>
      <c r="H1932" s="29" t="s">
        <v>3550</v>
      </c>
      <c r="I1932" s="29" t="s">
        <v>7304</v>
      </c>
    </row>
    <row r="1933" spans="1:9" ht="50.1" customHeight="1" x14ac:dyDescent="0.2">
      <c r="A1933" s="6">
        <v>1930</v>
      </c>
      <c r="B1933" s="16">
        <v>3023629</v>
      </c>
      <c r="C1933" s="17" t="s">
        <v>5847</v>
      </c>
      <c r="D1933" s="17" t="s">
        <v>2170</v>
      </c>
      <c r="E1933" s="25" t="s">
        <v>5843</v>
      </c>
      <c r="F1933" s="17" t="s">
        <v>2195</v>
      </c>
      <c r="G1933" s="25" t="s">
        <v>2196</v>
      </c>
      <c r="H1933" s="29" t="s">
        <v>3549</v>
      </c>
      <c r="I1933" s="29" t="s">
        <v>7008</v>
      </c>
    </row>
    <row r="1934" spans="1:9" ht="50.1" customHeight="1" x14ac:dyDescent="0.2">
      <c r="A1934" s="6">
        <v>1931</v>
      </c>
      <c r="B1934" s="16">
        <v>3024007</v>
      </c>
      <c r="C1934" s="17" t="s">
        <v>5848</v>
      </c>
      <c r="D1934" s="17" t="s">
        <v>2179</v>
      </c>
      <c r="E1934" s="25" t="s">
        <v>5843</v>
      </c>
      <c r="F1934" s="17" t="s">
        <v>3424</v>
      </c>
      <c r="G1934" s="25" t="s">
        <v>2197</v>
      </c>
      <c r="H1934" s="29" t="s">
        <v>3690</v>
      </c>
      <c r="I1934" s="29" t="s">
        <v>6316</v>
      </c>
    </row>
    <row r="1935" spans="1:9" ht="50.1" customHeight="1" x14ac:dyDescent="0.2">
      <c r="A1935" s="6">
        <v>1932</v>
      </c>
      <c r="B1935" s="16">
        <v>3024171</v>
      </c>
      <c r="C1935" s="17" t="s">
        <v>2198</v>
      </c>
      <c r="D1935" s="25" t="s">
        <v>2184</v>
      </c>
      <c r="E1935" s="25" t="s">
        <v>5843</v>
      </c>
      <c r="F1935" s="17" t="s">
        <v>3425</v>
      </c>
      <c r="G1935" s="17" t="s">
        <v>2199</v>
      </c>
      <c r="H1935" s="29" t="s">
        <v>3549</v>
      </c>
      <c r="I1935" s="29" t="s">
        <v>7008</v>
      </c>
    </row>
    <row r="1936" spans="1:9" ht="50.1" customHeight="1" x14ac:dyDescent="0.2">
      <c r="A1936" s="6">
        <v>1933</v>
      </c>
      <c r="B1936" s="16">
        <v>3024460</v>
      </c>
      <c r="C1936" s="17" t="s">
        <v>2200</v>
      </c>
      <c r="D1936" s="25" t="s">
        <v>5849</v>
      </c>
      <c r="E1936" s="25" t="s">
        <v>5843</v>
      </c>
      <c r="F1936" s="17" t="s">
        <v>3426</v>
      </c>
      <c r="G1936" s="17" t="s">
        <v>5850</v>
      </c>
      <c r="H1936" s="29" t="s">
        <v>3559</v>
      </c>
      <c r="I1936" s="29" t="s">
        <v>8021</v>
      </c>
    </row>
    <row r="1937" spans="1:9" ht="50.1" customHeight="1" x14ac:dyDescent="0.2">
      <c r="A1937" s="6">
        <v>1934</v>
      </c>
      <c r="B1937" s="16">
        <v>3024536</v>
      </c>
      <c r="C1937" s="17" t="s">
        <v>3991</v>
      </c>
      <c r="D1937" s="17" t="s">
        <v>2179</v>
      </c>
      <c r="E1937" s="25" t="s">
        <v>3992</v>
      </c>
      <c r="F1937" s="17" t="s">
        <v>2201</v>
      </c>
      <c r="G1937" s="25" t="s">
        <v>2202</v>
      </c>
      <c r="H1937" s="29" t="s">
        <v>3570</v>
      </c>
      <c r="I1937" s="29" t="s">
        <v>8559</v>
      </c>
    </row>
    <row r="1938" spans="1:9" ht="50.1" customHeight="1" x14ac:dyDescent="0.2">
      <c r="A1938" s="6">
        <v>1935</v>
      </c>
      <c r="B1938" s="16">
        <v>3024569</v>
      </c>
      <c r="C1938" s="17" t="s">
        <v>7797</v>
      </c>
      <c r="D1938" s="17" t="s">
        <v>5849</v>
      </c>
      <c r="E1938" s="25" t="s">
        <v>5843</v>
      </c>
      <c r="F1938" s="17" t="s">
        <v>7798</v>
      </c>
      <c r="G1938" s="17" t="s">
        <v>7799</v>
      </c>
      <c r="H1938" s="29" t="s">
        <v>7098</v>
      </c>
      <c r="I1938" s="29"/>
    </row>
    <row r="1939" spans="1:9" ht="50.1" customHeight="1" x14ac:dyDescent="0.2">
      <c r="A1939" s="6">
        <v>1936</v>
      </c>
      <c r="B1939" s="16">
        <v>3024643</v>
      </c>
      <c r="C1939" s="17" t="s">
        <v>5851</v>
      </c>
      <c r="D1939" s="17" t="s">
        <v>2184</v>
      </c>
      <c r="E1939" s="25" t="s">
        <v>5843</v>
      </c>
      <c r="F1939" s="17" t="s">
        <v>3427</v>
      </c>
      <c r="G1939" s="25" t="s">
        <v>5852</v>
      </c>
      <c r="H1939" s="29" t="s">
        <v>3666</v>
      </c>
      <c r="I1939" s="29" t="s">
        <v>8590</v>
      </c>
    </row>
    <row r="1940" spans="1:9" ht="50.1" customHeight="1" x14ac:dyDescent="0.2">
      <c r="A1940" s="6">
        <v>1937</v>
      </c>
      <c r="B1940" s="16">
        <v>3024692</v>
      </c>
      <c r="C1940" s="17" t="s">
        <v>5853</v>
      </c>
      <c r="D1940" s="18" t="s">
        <v>2179</v>
      </c>
      <c r="E1940" s="25" t="s">
        <v>5843</v>
      </c>
      <c r="F1940" s="17" t="s">
        <v>3429</v>
      </c>
      <c r="G1940" s="17" t="s">
        <v>5854</v>
      </c>
      <c r="H1940" s="30" t="s">
        <v>3664</v>
      </c>
      <c r="I1940" s="29" t="s">
        <v>6303</v>
      </c>
    </row>
    <row r="1941" spans="1:9" ht="50.1" customHeight="1" x14ac:dyDescent="0.2">
      <c r="A1941" s="6">
        <v>1938</v>
      </c>
      <c r="B1941" s="16">
        <v>3024767</v>
      </c>
      <c r="C1941" s="17" t="s">
        <v>5855</v>
      </c>
      <c r="D1941" s="17" t="s">
        <v>2179</v>
      </c>
      <c r="E1941" s="25" t="s">
        <v>5843</v>
      </c>
      <c r="F1941" s="17" t="s">
        <v>3430</v>
      </c>
      <c r="G1941" s="25" t="s">
        <v>5856</v>
      </c>
      <c r="H1941" s="29" t="s">
        <v>3592</v>
      </c>
      <c r="I1941" s="29" t="s">
        <v>8020</v>
      </c>
    </row>
    <row r="1942" spans="1:9" ht="50.1" customHeight="1" x14ac:dyDescent="0.2">
      <c r="A1942" s="6">
        <v>1939</v>
      </c>
      <c r="B1942" s="16">
        <v>3024841</v>
      </c>
      <c r="C1942" s="17" t="s">
        <v>5857</v>
      </c>
      <c r="D1942" s="17" t="s">
        <v>5858</v>
      </c>
      <c r="E1942" s="25" t="s">
        <v>5859</v>
      </c>
      <c r="F1942" s="17" t="s">
        <v>3428</v>
      </c>
      <c r="G1942" s="25" t="s">
        <v>5860</v>
      </c>
      <c r="H1942" s="29" t="s">
        <v>3602</v>
      </c>
      <c r="I1942" s="29" t="s">
        <v>6307</v>
      </c>
    </row>
    <row r="1943" spans="1:9" ht="50.1" customHeight="1" x14ac:dyDescent="0.2">
      <c r="A1943" s="6">
        <v>1940</v>
      </c>
      <c r="B1943" s="16">
        <v>3024882</v>
      </c>
      <c r="C1943" s="17" t="s">
        <v>5861</v>
      </c>
      <c r="D1943" s="18" t="s">
        <v>5862</v>
      </c>
      <c r="E1943" s="25" t="s">
        <v>5843</v>
      </c>
      <c r="F1943" s="17" t="s">
        <v>5863</v>
      </c>
      <c r="G1943" s="17" t="s">
        <v>5864</v>
      </c>
      <c r="H1943" s="30" t="s">
        <v>6286</v>
      </c>
      <c r="I1943" s="30"/>
    </row>
    <row r="1944" spans="1:9" ht="50.1" customHeight="1" x14ac:dyDescent="0.2">
      <c r="A1944" s="6">
        <v>1941</v>
      </c>
      <c r="B1944" s="16">
        <v>3025020</v>
      </c>
      <c r="C1944" s="17" t="s">
        <v>5866</v>
      </c>
      <c r="D1944" s="17" t="s">
        <v>2179</v>
      </c>
      <c r="E1944" s="17" t="s">
        <v>5843</v>
      </c>
      <c r="F1944" s="17" t="s">
        <v>6569</v>
      </c>
      <c r="G1944" s="17" t="s">
        <v>5867</v>
      </c>
      <c r="H1944" s="29" t="s">
        <v>3584</v>
      </c>
      <c r="I1944" s="29" t="s">
        <v>6986</v>
      </c>
    </row>
    <row r="1945" spans="1:9" ht="50.1" customHeight="1" x14ac:dyDescent="0.2">
      <c r="A1945" s="6">
        <v>1942</v>
      </c>
      <c r="B1945" s="16">
        <v>3025194</v>
      </c>
      <c r="C1945" s="17" t="s">
        <v>7800</v>
      </c>
      <c r="D1945" s="17" t="s">
        <v>5858</v>
      </c>
      <c r="E1945" s="25" t="s">
        <v>5843</v>
      </c>
      <c r="F1945" s="17" t="s">
        <v>7801</v>
      </c>
      <c r="G1945" s="25" t="s">
        <v>7802</v>
      </c>
      <c r="H1945" s="29" t="s">
        <v>6997</v>
      </c>
      <c r="I1945" s="29"/>
    </row>
    <row r="1946" spans="1:9" ht="50.1" customHeight="1" x14ac:dyDescent="0.2">
      <c r="A1946" s="6">
        <v>1943</v>
      </c>
      <c r="B1946" s="16">
        <v>3025277</v>
      </c>
      <c r="C1946" s="17" t="s">
        <v>7803</v>
      </c>
      <c r="D1946" s="17" t="s">
        <v>2184</v>
      </c>
      <c r="E1946" s="25" t="s">
        <v>5843</v>
      </c>
      <c r="F1946" s="17" t="s">
        <v>6568</v>
      </c>
      <c r="G1946" s="25" t="s">
        <v>5865</v>
      </c>
      <c r="H1946" s="29" t="s">
        <v>3608</v>
      </c>
      <c r="I1946" s="29" t="s">
        <v>8021</v>
      </c>
    </row>
    <row r="1947" spans="1:9" ht="50.1" customHeight="1" x14ac:dyDescent="0.2">
      <c r="A1947" s="6">
        <v>1944</v>
      </c>
      <c r="B1947" s="16">
        <v>3025293</v>
      </c>
      <c r="C1947" s="17" t="s">
        <v>2720</v>
      </c>
      <c r="D1947" s="18" t="s">
        <v>2170</v>
      </c>
      <c r="E1947" s="25" t="s">
        <v>5859</v>
      </c>
      <c r="F1947" s="17" t="s">
        <v>7804</v>
      </c>
      <c r="G1947" s="17" t="s">
        <v>7805</v>
      </c>
      <c r="H1947" s="30" t="s">
        <v>3549</v>
      </c>
      <c r="I1947" s="29" t="s">
        <v>7008</v>
      </c>
    </row>
    <row r="1948" spans="1:9" ht="50.1" customHeight="1" x14ac:dyDescent="0.2">
      <c r="A1948" s="6">
        <v>1945</v>
      </c>
      <c r="B1948" s="18">
        <v>3025491</v>
      </c>
      <c r="C1948" s="17" t="s">
        <v>7806</v>
      </c>
      <c r="D1948" s="17" t="s">
        <v>7807</v>
      </c>
      <c r="E1948" s="25" t="s">
        <v>5843</v>
      </c>
      <c r="F1948" s="17" t="s">
        <v>7808</v>
      </c>
      <c r="G1948" s="17" t="s">
        <v>7809</v>
      </c>
      <c r="H1948" s="29" t="s">
        <v>7238</v>
      </c>
      <c r="I1948" s="29"/>
    </row>
    <row r="1949" spans="1:9" ht="50.1" customHeight="1" x14ac:dyDescent="0.2">
      <c r="A1949" s="6">
        <v>1946</v>
      </c>
      <c r="B1949" s="16">
        <v>3025541</v>
      </c>
      <c r="C1949" s="17" t="s">
        <v>7810</v>
      </c>
      <c r="D1949" s="17" t="s">
        <v>2179</v>
      </c>
      <c r="E1949" s="25" t="s">
        <v>5843</v>
      </c>
      <c r="F1949" s="17" t="s">
        <v>7811</v>
      </c>
      <c r="G1949" s="25" t="s">
        <v>2180</v>
      </c>
      <c r="H1949" s="29" t="s">
        <v>3549</v>
      </c>
      <c r="I1949" s="29" t="s">
        <v>7008</v>
      </c>
    </row>
    <row r="1950" spans="1:9" ht="50.1" customHeight="1" x14ac:dyDescent="0.2">
      <c r="A1950" s="6">
        <v>1947</v>
      </c>
      <c r="B1950" s="16">
        <v>3025566</v>
      </c>
      <c r="C1950" s="17" t="s">
        <v>7812</v>
      </c>
      <c r="D1950" s="17" t="s">
        <v>2170</v>
      </c>
      <c r="E1950" s="25" t="s">
        <v>5843</v>
      </c>
      <c r="F1950" s="17" t="s">
        <v>2203</v>
      </c>
      <c r="G1950" s="25" t="s">
        <v>5868</v>
      </c>
      <c r="H1950" s="29" t="s">
        <v>3549</v>
      </c>
      <c r="I1950" s="29" t="s">
        <v>7008</v>
      </c>
    </row>
    <row r="1951" spans="1:9" ht="50.1" customHeight="1" x14ac:dyDescent="0.2">
      <c r="A1951" s="6">
        <v>1948</v>
      </c>
      <c r="B1951" s="16">
        <v>3025624</v>
      </c>
      <c r="C1951" s="17" t="s">
        <v>8232</v>
      </c>
      <c r="D1951" s="17" t="s">
        <v>2179</v>
      </c>
      <c r="E1951" s="25" t="s">
        <v>5843</v>
      </c>
      <c r="F1951" s="17" t="s">
        <v>8233</v>
      </c>
      <c r="G1951" s="25" t="s">
        <v>8234</v>
      </c>
      <c r="H1951" s="29" t="s">
        <v>8047</v>
      </c>
      <c r="I1951" s="29"/>
    </row>
    <row r="1952" spans="1:9" ht="50.1" customHeight="1" x14ac:dyDescent="0.2">
      <c r="A1952" s="6">
        <v>1949</v>
      </c>
      <c r="B1952" s="16">
        <v>3025632</v>
      </c>
      <c r="C1952" s="18" t="s">
        <v>7813</v>
      </c>
      <c r="D1952" s="17" t="s">
        <v>2184</v>
      </c>
      <c r="E1952" s="25" t="s">
        <v>5843</v>
      </c>
      <c r="F1952" s="17" t="s">
        <v>7814</v>
      </c>
      <c r="G1952" s="25" t="s">
        <v>7815</v>
      </c>
      <c r="H1952" s="29" t="s">
        <v>7066</v>
      </c>
      <c r="I1952" s="29"/>
    </row>
    <row r="1953" spans="1:9" ht="50.1" customHeight="1" x14ac:dyDescent="0.2">
      <c r="A1953" s="6">
        <v>1950</v>
      </c>
      <c r="B1953" s="16">
        <v>3025699</v>
      </c>
      <c r="C1953" s="17" t="s">
        <v>8230</v>
      </c>
      <c r="D1953" s="17" t="s">
        <v>2184</v>
      </c>
      <c r="E1953" s="25" t="s">
        <v>5843</v>
      </c>
      <c r="F1953" s="17" t="s">
        <v>8231</v>
      </c>
      <c r="G1953" s="25" t="s">
        <v>6098</v>
      </c>
      <c r="H1953" s="29" t="s">
        <v>8020</v>
      </c>
      <c r="I1953" s="29"/>
    </row>
    <row r="1954" spans="1:9" ht="50.1" customHeight="1" x14ac:dyDescent="0.2">
      <c r="A1954" s="6">
        <v>1951</v>
      </c>
      <c r="B1954" s="16">
        <v>3025715</v>
      </c>
      <c r="C1954" s="17" t="s">
        <v>8320</v>
      </c>
      <c r="D1954" s="17" t="s">
        <v>8321</v>
      </c>
      <c r="E1954" s="25" t="s">
        <v>5843</v>
      </c>
      <c r="F1954" s="17" t="s">
        <v>8322</v>
      </c>
      <c r="G1954" s="25" t="s">
        <v>8323</v>
      </c>
      <c r="H1954" s="29" t="s">
        <v>8283</v>
      </c>
      <c r="I1954" s="29"/>
    </row>
    <row r="1955" spans="1:9" ht="50.1" customHeight="1" x14ac:dyDescent="0.2">
      <c r="A1955" s="6">
        <v>1952</v>
      </c>
      <c r="B1955" s="42">
        <v>3070349</v>
      </c>
      <c r="C1955" s="17" t="s">
        <v>5869</v>
      </c>
      <c r="D1955" s="17" t="s">
        <v>5870</v>
      </c>
      <c r="E1955" s="22" t="s">
        <v>5859</v>
      </c>
      <c r="F1955" s="17" t="s">
        <v>5871</v>
      </c>
      <c r="G1955" s="17" t="s">
        <v>5872</v>
      </c>
      <c r="H1955" s="29" t="s">
        <v>6288</v>
      </c>
      <c r="I1955" s="29"/>
    </row>
    <row r="1956" spans="1:9" ht="50.1" customHeight="1" x14ac:dyDescent="0.2">
      <c r="A1956" s="6">
        <v>1953</v>
      </c>
      <c r="B1956" s="41">
        <v>8670077</v>
      </c>
      <c r="C1956" s="17" t="s">
        <v>2204</v>
      </c>
      <c r="D1956" s="17" t="s">
        <v>2205</v>
      </c>
      <c r="E1956" s="22" t="s">
        <v>5843</v>
      </c>
      <c r="F1956" s="25" t="s">
        <v>2206</v>
      </c>
      <c r="G1956" s="17" t="s">
        <v>2207</v>
      </c>
      <c r="H1956" s="29" t="s">
        <v>3617</v>
      </c>
      <c r="I1956" s="29" t="s">
        <v>7131</v>
      </c>
    </row>
    <row r="1957" spans="1:9" ht="50.1" customHeight="1" x14ac:dyDescent="0.2">
      <c r="A1957" s="6">
        <v>1954</v>
      </c>
      <c r="B1957" s="16"/>
      <c r="C1957" s="17" t="s">
        <v>8548</v>
      </c>
      <c r="D1957" s="18" t="s">
        <v>2184</v>
      </c>
      <c r="E1957" s="25" t="s">
        <v>5843</v>
      </c>
      <c r="F1957" s="17" t="s">
        <v>8549</v>
      </c>
      <c r="G1957" s="17" t="s">
        <v>8550</v>
      </c>
      <c r="H1957" s="30" t="s">
        <v>8508</v>
      </c>
      <c r="I1957" s="30"/>
    </row>
    <row r="1958" spans="1:9" ht="50.1" customHeight="1" x14ac:dyDescent="0.2">
      <c r="A1958" s="6">
        <v>1955</v>
      </c>
      <c r="B1958" s="16">
        <v>3315728</v>
      </c>
      <c r="C1958" s="17" t="s">
        <v>2208</v>
      </c>
      <c r="D1958" s="17" t="s">
        <v>7816</v>
      </c>
      <c r="E1958" s="25" t="s">
        <v>5873</v>
      </c>
      <c r="F1958" s="17" t="s">
        <v>2210</v>
      </c>
      <c r="G1958" s="25" t="s">
        <v>2211</v>
      </c>
      <c r="H1958" s="29" t="s">
        <v>3550</v>
      </c>
      <c r="I1958" s="29" t="s">
        <v>7304</v>
      </c>
    </row>
    <row r="1959" spans="1:9" ht="50.1" customHeight="1" x14ac:dyDescent="0.2">
      <c r="A1959" s="6">
        <v>1956</v>
      </c>
      <c r="B1959" s="16">
        <v>3323508</v>
      </c>
      <c r="C1959" s="17" t="s">
        <v>2215</v>
      </c>
      <c r="D1959" s="17" t="s">
        <v>2216</v>
      </c>
      <c r="E1959" s="25" t="s">
        <v>5873</v>
      </c>
      <c r="F1959" s="17" t="s">
        <v>2217</v>
      </c>
      <c r="G1959" s="25" t="s">
        <v>2218</v>
      </c>
      <c r="H1959" s="29" t="s">
        <v>3550</v>
      </c>
      <c r="I1959" s="29" t="s">
        <v>7304</v>
      </c>
    </row>
    <row r="1960" spans="1:9" ht="50.1" customHeight="1" x14ac:dyDescent="0.2">
      <c r="A1960" s="6">
        <v>1957</v>
      </c>
      <c r="B1960" s="16">
        <v>3323623</v>
      </c>
      <c r="C1960" s="17" t="s">
        <v>187</v>
      </c>
      <c r="D1960" s="17" t="s">
        <v>2219</v>
      </c>
      <c r="E1960" s="25" t="s">
        <v>5873</v>
      </c>
      <c r="F1960" s="17" t="s">
        <v>2220</v>
      </c>
      <c r="G1960" s="25" t="s">
        <v>2221</v>
      </c>
      <c r="H1960" s="29" t="s">
        <v>3550</v>
      </c>
      <c r="I1960" s="29" t="s">
        <v>7304</v>
      </c>
    </row>
    <row r="1961" spans="1:9" ht="50.1" customHeight="1" x14ac:dyDescent="0.2">
      <c r="A1961" s="6">
        <v>1958</v>
      </c>
      <c r="B1961" s="16">
        <v>3323649</v>
      </c>
      <c r="C1961" s="17" t="s">
        <v>2222</v>
      </c>
      <c r="D1961" s="17" t="s">
        <v>2223</v>
      </c>
      <c r="E1961" s="25" t="s">
        <v>5873</v>
      </c>
      <c r="F1961" s="17" t="s">
        <v>2224</v>
      </c>
      <c r="G1961" s="25" t="s">
        <v>2225</v>
      </c>
      <c r="H1961" s="29" t="s">
        <v>3549</v>
      </c>
      <c r="I1961" s="29" t="s">
        <v>7008</v>
      </c>
    </row>
    <row r="1962" spans="1:9" ht="50.1" customHeight="1" x14ac:dyDescent="0.2">
      <c r="A1962" s="6">
        <v>1959</v>
      </c>
      <c r="B1962" s="16">
        <v>3323847</v>
      </c>
      <c r="C1962" s="17" t="s">
        <v>2226</v>
      </c>
      <c r="D1962" s="17" t="s">
        <v>2219</v>
      </c>
      <c r="E1962" s="25" t="s">
        <v>5873</v>
      </c>
      <c r="F1962" s="17" t="s">
        <v>2227</v>
      </c>
      <c r="G1962" s="25" t="s">
        <v>2228</v>
      </c>
      <c r="H1962" s="29" t="s">
        <v>3549</v>
      </c>
      <c r="I1962" s="29" t="s">
        <v>7008</v>
      </c>
    </row>
    <row r="1963" spans="1:9" ht="50.1" customHeight="1" x14ac:dyDescent="0.2">
      <c r="A1963" s="6">
        <v>1960</v>
      </c>
      <c r="B1963" s="16">
        <v>3324001</v>
      </c>
      <c r="C1963" s="17" t="s">
        <v>2229</v>
      </c>
      <c r="D1963" s="17" t="s">
        <v>2214</v>
      </c>
      <c r="E1963" s="25" t="s">
        <v>5873</v>
      </c>
      <c r="F1963" s="17" t="s">
        <v>2230</v>
      </c>
      <c r="G1963" s="25" t="s">
        <v>2231</v>
      </c>
      <c r="H1963" s="29" t="s">
        <v>3549</v>
      </c>
      <c r="I1963" s="29" t="s">
        <v>7008</v>
      </c>
    </row>
    <row r="1964" spans="1:9" ht="50.1" customHeight="1" x14ac:dyDescent="0.2">
      <c r="A1964" s="6">
        <v>1961</v>
      </c>
      <c r="B1964" s="16">
        <v>3324027</v>
      </c>
      <c r="C1964" s="17" t="s">
        <v>2232</v>
      </c>
      <c r="D1964" s="17" t="s">
        <v>2214</v>
      </c>
      <c r="E1964" s="25" t="s">
        <v>5873</v>
      </c>
      <c r="F1964" s="17" t="s">
        <v>2233</v>
      </c>
      <c r="G1964" s="25" t="s">
        <v>2234</v>
      </c>
      <c r="H1964" s="29" t="s">
        <v>3549</v>
      </c>
      <c r="I1964" s="29" t="s">
        <v>7008</v>
      </c>
    </row>
    <row r="1965" spans="1:9" ht="50.1" customHeight="1" x14ac:dyDescent="0.2">
      <c r="A1965" s="6">
        <v>1962</v>
      </c>
      <c r="B1965" s="16">
        <v>3324233</v>
      </c>
      <c r="C1965" s="17" t="s">
        <v>5874</v>
      </c>
      <c r="D1965" s="17" t="s">
        <v>2213</v>
      </c>
      <c r="E1965" s="25" t="s">
        <v>5873</v>
      </c>
      <c r="F1965" s="17" t="s">
        <v>3431</v>
      </c>
      <c r="G1965" s="25" t="s">
        <v>5875</v>
      </c>
      <c r="H1965" s="29" t="s">
        <v>3657</v>
      </c>
      <c r="I1965" s="29" t="s">
        <v>6317</v>
      </c>
    </row>
    <row r="1966" spans="1:9" ht="50.1" customHeight="1" x14ac:dyDescent="0.2">
      <c r="A1966" s="6">
        <v>1963</v>
      </c>
      <c r="B1966" s="16">
        <v>3324696</v>
      </c>
      <c r="C1966" s="17" t="s">
        <v>2235</v>
      </c>
      <c r="D1966" s="17" t="s">
        <v>2209</v>
      </c>
      <c r="E1966" s="25" t="s">
        <v>5873</v>
      </c>
      <c r="F1966" s="17" t="s">
        <v>2236</v>
      </c>
      <c r="G1966" s="25" t="s">
        <v>2237</v>
      </c>
      <c r="H1966" s="29" t="s">
        <v>3549</v>
      </c>
      <c r="I1966" s="29" t="s">
        <v>7008</v>
      </c>
    </row>
    <row r="1967" spans="1:9" ht="50.1" customHeight="1" x14ac:dyDescent="0.2">
      <c r="A1967" s="6">
        <v>1964</v>
      </c>
      <c r="B1967" s="16">
        <v>3324977</v>
      </c>
      <c r="C1967" s="17" t="s">
        <v>2240</v>
      </c>
      <c r="D1967" s="17" t="s">
        <v>2212</v>
      </c>
      <c r="E1967" s="25" t="s">
        <v>5873</v>
      </c>
      <c r="F1967" s="25" t="s">
        <v>2241</v>
      </c>
      <c r="G1967" s="25" t="s">
        <v>2242</v>
      </c>
      <c r="H1967" s="29" t="s">
        <v>3549</v>
      </c>
      <c r="I1967" s="29" t="s">
        <v>7008</v>
      </c>
    </row>
    <row r="1968" spans="1:9" ht="50.1" customHeight="1" x14ac:dyDescent="0.2">
      <c r="A1968" s="6">
        <v>1965</v>
      </c>
      <c r="B1968" s="16">
        <v>3325222</v>
      </c>
      <c r="C1968" s="17" t="s">
        <v>5876</v>
      </c>
      <c r="D1968" s="17" t="s">
        <v>2213</v>
      </c>
      <c r="E1968" s="25" t="s">
        <v>5873</v>
      </c>
      <c r="F1968" s="18" t="s">
        <v>3432</v>
      </c>
      <c r="G1968" s="17" t="s">
        <v>2243</v>
      </c>
      <c r="H1968" s="30" t="s">
        <v>3641</v>
      </c>
      <c r="I1968" s="29" t="s">
        <v>8564</v>
      </c>
    </row>
    <row r="1969" spans="1:9" ht="50.1" customHeight="1" x14ac:dyDescent="0.2">
      <c r="A1969" s="6">
        <v>1966</v>
      </c>
      <c r="B1969" s="16">
        <v>3325248</v>
      </c>
      <c r="C1969" s="17" t="s">
        <v>2927</v>
      </c>
      <c r="D1969" s="17" t="s">
        <v>2213</v>
      </c>
      <c r="E1969" s="25" t="s">
        <v>2928</v>
      </c>
      <c r="F1969" s="17" t="s">
        <v>2929</v>
      </c>
      <c r="G1969" s="25" t="s">
        <v>2930</v>
      </c>
      <c r="H1969" s="29" t="s">
        <v>3667</v>
      </c>
      <c r="I1969" s="29" t="s">
        <v>6981</v>
      </c>
    </row>
    <row r="1970" spans="1:9" ht="50.1" customHeight="1" x14ac:dyDescent="0.2">
      <c r="A1970" s="6">
        <v>1967</v>
      </c>
      <c r="B1970" s="16">
        <v>3325388</v>
      </c>
      <c r="C1970" s="17" t="s">
        <v>2244</v>
      </c>
      <c r="D1970" s="25" t="s">
        <v>2213</v>
      </c>
      <c r="E1970" s="25" t="s">
        <v>5873</v>
      </c>
      <c r="F1970" s="17" t="s">
        <v>2245</v>
      </c>
      <c r="G1970" s="17" t="s">
        <v>2246</v>
      </c>
      <c r="H1970" s="29" t="s">
        <v>3559</v>
      </c>
      <c r="I1970" s="29" t="s">
        <v>8021</v>
      </c>
    </row>
    <row r="1971" spans="1:9" ht="50.1" customHeight="1" x14ac:dyDescent="0.2">
      <c r="A1971" s="6">
        <v>1968</v>
      </c>
      <c r="B1971" s="16">
        <v>3325487</v>
      </c>
      <c r="C1971" s="17" t="s">
        <v>2247</v>
      </c>
      <c r="D1971" s="17" t="s">
        <v>2213</v>
      </c>
      <c r="E1971" s="25" t="s">
        <v>5873</v>
      </c>
      <c r="F1971" s="17" t="s">
        <v>2248</v>
      </c>
      <c r="G1971" s="17" t="s">
        <v>2249</v>
      </c>
      <c r="H1971" s="29" t="s">
        <v>3549</v>
      </c>
      <c r="I1971" s="29" t="s">
        <v>7008</v>
      </c>
    </row>
    <row r="1972" spans="1:9" ht="50.1" customHeight="1" x14ac:dyDescent="0.2">
      <c r="A1972" s="6">
        <v>1969</v>
      </c>
      <c r="B1972" s="16">
        <v>3325545</v>
      </c>
      <c r="C1972" s="17" t="s">
        <v>2250</v>
      </c>
      <c r="D1972" s="17" t="s">
        <v>2209</v>
      </c>
      <c r="E1972" s="25" t="s">
        <v>5873</v>
      </c>
      <c r="F1972" s="17" t="s">
        <v>3434</v>
      </c>
      <c r="G1972" s="25" t="s">
        <v>2251</v>
      </c>
      <c r="H1972" s="29" t="s">
        <v>3656</v>
      </c>
      <c r="I1972" s="29" t="s">
        <v>6300</v>
      </c>
    </row>
    <row r="1973" spans="1:9" ht="50.1" customHeight="1" x14ac:dyDescent="0.2">
      <c r="A1973" s="6">
        <v>1970</v>
      </c>
      <c r="B1973" s="16">
        <v>3325560</v>
      </c>
      <c r="C1973" s="17" t="s">
        <v>5877</v>
      </c>
      <c r="D1973" s="17" t="s">
        <v>2213</v>
      </c>
      <c r="E1973" s="25" t="s">
        <v>5873</v>
      </c>
      <c r="F1973" s="17" t="s">
        <v>3435</v>
      </c>
      <c r="G1973" s="25" t="s">
        <v>5878</v>
      </c>
      <c r="H1973" s="29" t="s">
        <v>3605</v>
      </c>
      <c r="I1973" s="29" t="s">
        <v>7037</v>
      </c>
    </row>
    <row r="1974" spans="1:9" ht="50.1" customHeight="1" x14ac:dyDescent="0.2">
      <c r="A1974" s="6">
        <v>1971</v>
      </c>
      <c r="B1974" s="16">
        <v>3325669</v>
      </c>
      <c r="C1974" s="17" t="s">
        <v>5879</v>
      </c>
      <c r="D1974" s="17" t="s">
        <v>2223</v>
      </c>
      <c r="E1974" s="25" t="s">
        <v>5873</v>
      </c>
      <c r="F1974" s="17" t="s">
        <v>2252</v>
      </c>
      <c r="G1974" s="25" t="s">
        <v>2253</v>
      </c>
      <c r="H1974" s="29" t="s">
        <v>3550</v>
      </c>
      <c r="I1974" s="29" t="s">
        <v>7304</v>
      </c>
    </row>
    <row r="1975" spans="1:9" ht="50.1" customHeight="1" x14ac:dyDescent="0.2">
      <c r="A1975" s="6">
        <v>1972</v>
      </c>
      <c r="B1975" s="16">
        <v>3325693</v>
      </c>
      <c r="C1975" s="17" t="s">
        <v>5880</v>
      </c>
      <c r="D1975" s="17" t="s">
        <v>2219</v>
      </c>
      <c r="E1975" s="17" t="s">
        <v>2928</v>
      </c>
      <c r="F1975" s="17" t="s">
        <v>3442</v>
      </c>
      <c r="G1975" s="17" t="s">
        <v>5881</v>
      </c>
      <c r="H1975" s="29" t="s">
        <v>3650</v>
      </c>
      <c r="I1975" s="29" t="s">
        <v>6937</v>
      </c>
    </row>
    <row r="1976" spans="1:9" ht="50.1" customHeight="1" x14ac:dyDescent="0.2">
      <c r="A1976" s="6">
        <v>1973</v>
      </c>
      <c r="B1976" s="16">
        <v>3325792</v>
      </c>
      <c r="C1976" s="17" t="s">
        <v>5882</v>
      </c>
      <c r="D1976" s="17" t="s">
        <v>2216</v>
      </c>
      <c r="E1976" s="25" t="s">
        <v>5873</v>
      </c>
      <c r="F1976" s="17" t="s">
        <v>3441</v>
      </c>
      <c r="G1976" s="25" t="s">
        <v>5883</v>
      </c>
      <c r="H1976" s="29" t="s">
        <v>3648</v>
      </c>
      <c r="I1976" s="29" t="s">
        <v>7033</v>
      </c>
    </row>
    <row r="1977" spans="1:9" ht="50.1" customHeight="1" x14ac:dyDescent="0.2">
      <c r="A1977" s="6">
        <v>1974</v>
      </c>
      <c r="B1977" s="16">
        <v>3325842</v>
      </c>
      <c r="C1977" s="17" t="s">
        <v>5884</v>
      </c>
      <c r="D1977" s="25" t="s">
        <v>2213</v>
      </c>
      <c r="E1977" s="25" t="s">
        <v>5873</v>
      </c>
      <c r="F1977" s="17" t="s">
        <v>3436</v>
      </c>
      <c r="G1977" s="17" t="s">
        <v>5885</v>
      </c>
      <c r="H1977" s="29" t="s">
        <v>3564</v>
      </c>
      <c r="I1977" s="29" t="s">
        <v>6906</v>
      </c>
    </row>
    <row r="1978" spans="1:9" ht="50.1" customHeight="1" x14ac:dyDescent="0.2">
      <c r="A1978" s="6">
        <v>1975</v>
      </c>
      <c r="B1978" s="16">
        <v>3325941</v>
      </c>
      <c r="C1978" s="17" t="s">
        <v>5886</v>
      </c>
      <c r="D1978" s="17" t="s">
        <v>2219</v>
      </c>
      <c r="E1978" s="25" t="s">
        <v>5873</v>
      </c>
      <c r="F1978" s="17" t="s">
        <v>2254</v>
      </c>
      <c r="G1978" s="25" t="s">
        <v>2255</v>
      </c>
      <c r="H1978" s="29" t="s">
        <v>3549</v>
      </c>
      <c r="I1978" s="29" t="s">
        <v>7008</v>
      </c>
    </row>
    <row r="1979" spans="1:9" ht="50.1" customHeight="1" x14ac:dyDescent="0.2">
      <c r="A1979" s="6">
        <v>1976</v>
      </c>
      <c r="B1979" s="16">
        <v>3325958</v>
      </c>
      <c r="C1979" s="17" t="s">
        <v>5887</v>
      </c>
      <c r="D1979" s="17" t="s">
        <v>2213</v>
      </c>
      <c r="E1979" s="25" t="s">
        <v>5873</v>
      </c>
      <c r="F1979" s="17" t="s">
        <v>3438</v>
      </c>
      <c r="G1979" s="25" t="s">
        <v>5888</v>
      </c>
      <c r="H1979" s="29" t="s">
        <v>3651</v>
      </c>
      <c r="I1979" s="29" t="s">
        <v>7093</v>
      </c>
    </row>
    <row r="1980" spans="1:9" ht="50.1" customHeight="1" x14ac:dyDescent="0.2">
      <c r="A1980" s="6">
        <v>1977</v>
      </c>
      <c r="B1980" s="16">
        <v>3326493</v>
      </c>
      <c r="C1980" s="17" t="s">
        <v>2256</v>
      </c>
      <c r="D1980" s="17" t="s">
        <v>2223</v>
      </c>
      <c r="E1980" s="25" t="s">
        <v>5873</v>
      </c>
      <c r="F1980" s="17" t="s">
        <v>3433</v>
      </c>
      <c r="G1980" s="25" t="s">
        <v>2257</v>
      </c>
      <c r="H1980" s="29" t="s">
        <v>3549</v>
      </c>
      <c r="I1980" s="29" t="s">
        <v>7008</v>
      </c>
    </row>
    <row r="1981" spans="1:9" ht="50.1" customHeight="1" x14ac:dyDescent="0.2">
      <c r="A1981" s="6">
        <v>1978</v>
      </c>
      <c r="B1981" s="16">
        <v>3326592</v>
      </c>
      <c r="C1981" s="17" t="s">
        <v>5889</v>
      </c>
      <c r="D1981" s="17" t="s">
        <v>2214</v>
      </c>
      <c r="E1981" s="25" t="s">
        <v>5873</v>
      </c>
      <c r="F1981" s="17" t="s">
        <v>3439</v>
      </c>
      <c r="G1981" s="25" t="s">
        <v>5890</v>
      </c>
      <c r="H1981" s="29" t="s">
        <v>3605</v>
      </c>
      <c r="I1981" s="29" t="s">
        <v>7037</v>
      </c>
    </row>
    <row r="1982" spans="1:9" ht="50.1" customHeight="1" x14ac:dyDescent="0.2">
      <c r="A1982" s="6">
        <v>1979</v>
      </c>
      <c r="B1982" s="16">
        <v>3326824</v>
      </c>
      <c r="C1982" s="17" t="s">
        <v>5892</v>
      </c>
      <c r="D1982" s="17" t="s">
        <v>5893</v>
      </c>
      <c r="E1982" s="25" t="s">
        <v>5873</v>
      </c>
      <c r="F1982" s="17" t="s">
        <v>5894</v>
      </c>
      <c r="G1982" s="25" t="s">
        <v>5895</v>
      </c>
      <c r="H1982" s="29" t="s">
        <v>6283</v>
      </c>
      <c r="I1982" s="29"/>
    </row>
    <row r="1983" spans="1:9" ht="50.1" customHeight="1" x14ac:dyDescent="0.2">
      <c r="A1983" s="6">
        <v>1980</v>
      </c>
      <c r="B1983" s="16">
        <v>3326832</v>
      </c>
      <c r="C1983" s="17" t="s">
        <v>3993</v>
      </c>
      <c r="D1983" s="17" t="s">
        <v>2219</v>
      </c>
      <c r="E1983" s="25" t="s">
        <v>3994</v>
      </c>
      <c r="F1983" s="17" t="s">
        <v>6570</v>
      </c>
      <c r="G1983" s="25" t="s">
        <v>3790</v>
      </c>
      <c r="H1983" s="29" t="s">
        <v>3794</v>
      </c>
      <c r="I1983" s="29" t="s">
        <v>8577</v>
      </c>
    </row>
    <row r="1984" spans="1:9" ht="50.1" customHeight="1" x14ac:dyDescent="0.2">
      <c r="A1984" s="6">
        <v>1981</v>
      </c>
      <c r="B1984" s="16">
        <v>3326881</v>
      </c>
      <c r="C1984" s="17" t="s">
        <v>2238</v>
      </c>
      <c r="D1984" s="17" t="s">
        <v>2223</v>
      </c>
      <c r="E1984" s="25" t="s">
        <v>5873</v>
      </c>
      <c r="F1984" s="17" t="s">
        <v>5896</v>
      </c>
      <c r="G1984" s="25" t="s">
        <v>2239</v>
      </c>
      <c r="H1984" s="29" t="s">
        <v>3549</v>
      </c>
      <c r="I1984" s="29" t="s">
        <v>7008</v>
      </c>
    </row>
    <row r="1985" spans="1:9" ht="50.1" customHeight="1" x14ac:dyDescent="0.2">
      <c r="A1985" s="6">
        <v>1982</v>
      </c>
      <c r="B1985" s="16">
        <v>3326998</v>
      </c>
      <c r="C1985" s="17" t="s">
        <v>5899</v>
      </c>
      <c r="D1985" s="17" t="s">
        <v>2214</v>
      </c>
      <c r="E1985" s="25" t="s">
        <v>5873</v>
      </c>
      <c r="F1985" s="17" t="s">
        <v>5900</v>
      </c>
      <c r="G1985" s="25" t="s">
        <v>5901</v>
      </c>
      <c r="H1985" s="29" t="s">
        <v>6291</v>
      </c>
      <c r="I1985" s="29"/>
    </row>
    <row r="1986" spans="1:9" ht="50.1" customHeight="1" x14ac:dyDescent="0.2">
      <c r="A1986" s="6">
        <v>1983</v>
      </c>
      <c r="B1986" s="43">
        <v>3327129</v>
      </c>
      <c r="C1986" s="17" t="s">
        <v>6346</v>
      </c>
      <c r="D1986" s="17" t="s">
        <v>2219</v>
      </c>
      <c r="E1986" s="22" t="s">
        <v>5873</v>
      </c>
      <c r="F1986" s="17" t="s">
        <v>6347</v>
      </c>
      <c r="G1986" s="17" t="s">
        <v>6348</v>
      </c>
      <c r="H1986" s="29" t="s">
        <v>6355</v>
      </c>
      <c r="I1986" s="29"/>
    </row>
    <row r="1987" spans="1:9" ht="50.1" customHeight="1" x14ac:dyDescent="0.2">
      <c r="A1987" s="6">
        <v>1984</v>
      </c>
      <c r="B1987" s="16">
        <v>3327194</v>
      </c>
      <c r="C1987" s="17" t="s">
        <v>5897</v>
      </c>
      <c r="D1987" s="17" t="s">
        <v>2219</v>
      </c>
      <c r="E1987" s="25" t="s">
        <v>5873</v>
      </c>
      <c r="F1987" s="17" t="s">
        <v>3437</v>
      </c>
      <c r="G1987" s="25" t="s">
        <v>5898</v>
      </c>
      <c r="H1987" s="29" t="s">
        <v>3651</v>
      </c>
      <c r="I1987" s="29" t="s">
        <v>7093</v>
      </c>
    </row>
    <row r="1988" spans="1:9" ht="50.1" customHeight="1" x14ac:dyDescent="0.2">
      <c r="A1988" s="6">
        <v>1985</v>
      </c>
      <c r="B1988" s="16">
        <v>3327210</v>
      </c>
      <c r="C1988" s="17" t="s">
        <v>6767</v>
      </c>
      <c r="D1988" s="18" t="s">
        <v>6768</v>
      </c>
      <c r="E1988" s="25" t="s">
        <v>5873</v>
      </c>
      <c r="F1988" s="17" t="s">
        <v>6769</v>
      </c>
      <c r="G1988" s="17" t="s">
        <v>6770</v>
      </c>
      <c r="H1988" s="30" t="s">
        <v>6782</v>
      </c>
      <c r="I1988" s="30"/>
    </row>
    <row r="1989" spans="1:9" ht="50.1" customHeight="1" x14ac:dyDescent="0.2">
      <c r="A1989" s="6">
        <v>1986</v>
      </c>
      <c r="B1989" s="16">
        <v>3327244</v>
      </c>
      <c r="C1989" s="17" t="s">
        <v>6771</v>
      </c>
      <c r="D1989" s="17" t="s">
        <v>2223</v>
      </c>
      <c r="E1989" s="17" t="s">
        <v>5873</v>
      </c>
      <c r="F1989" s="17" t="s">
        <v>6772</v>
      </c>
      <c r="G1989" s="17" t="s">
        <v>6773</v>
      </c>
      <c r="H1989" s="30" t="s">
        <v>6782</v>
      </c>
      <c r="I1989" s="29"/>
    </row>
    <row r="1990" spans="1:9" ht="50.1" customHeight="1" x14ac:dyDescent="0.2">
      <c r="A1990" s="6">
        <v>1987</v>
      </c>
      <c r="B1990" s="16">
        <v>3327376</v>
      </c>
      <c r="C1990" s="17" t="s">
        <v>7817</v>
      </c>
      <c r="D1990" s="17" t="s">
        <v>2212</v>
      </c>
      <c r="E1990" s="25" t="s">
        <v>5873</v>
      </c>
      <c r="F1990" s="18" t="s">
        <v>7818</v>
      </c>
      <c r="G1990" s="17" t="s">
        <v>7819</v>
      </c>
      <c r="H1990" s="30" t="s">
        <v>6978</v>
      </c>
      <c r="I1990" s="29"/>
    </row>
    <row r="1991" spans="1:9" ht="50.1" customHeight="1" x14ac:dyDescent="0.2">
      <c r="A1991" s="6">
        <v>1988</v>
      </c>
      <c r="B1991" s="16">
        <v>3327442</v>
      </c>
      <c r="C1991" s="17" t="s">
        <v>5891</v>
      </c>
      <c r="D1991" s="17" t="s">
        <v>2219</v>
      </c>
      <c r="E1991" s="17" t="s">
        <v>5873</v>
      </c>
      <c r="F1991" s="17" t="s">
        <v>7820</v>
      </c>
      <c r="G1991" s="17" t="s">
        <v>7821</v>
      </c>
      <c r="H1991" s="30" t="s">
        <v>3646</v>
      </c>
      <c r="I1991" s="29" t="s">
        <v>6978</v>
      </c>
    </row>
    <row r="1992" spans="1:9" ht="50.1" customHeight="1" x14ac:dyDescent="0.2">
      <c r="A1992" s="6">
        <v>1989</v>
      </c>
      <c r="B1992" s="16">
        <v>3327517</v>
      </c>
      <c r="C1992" s="17" t="s">
        <v>7822</v>
      </c>
      <c r="D1992" s="17" t="s">
        <v>2214</v>
      </c>
      <c r="E1992" s="25" t="s">
        <v>5873</v>
      </c>
      <c r="F1992" s="17" t="s">
        <v>7823</v>
      </c>
      <c r="G1992" s="25" t="s">
        <v>7824</v>
      </c>
      <c r="H1992" s="29" t="s">
        <v>7098</v>
      </c>
      <c r="I1992" s="29"/>
    </row>
    <row r="1993" spans="1:9" ht="50.1" customHeight="1" x14ac:dyDescent="0.2">
      <c r="A1993" s="6">
        <v>1990</v>
      </c>
      <c r="B1993" s="16">
        <v>3327533</v>
      </c>
      <c r="C1993" s="17" t="s">
        <v>7825</v>
      </c>
      <c r="D1993" s="17" t="s">
        <v>2209</v>
      </c>
      <c r="E1993" s="25" t="s">
        <v>5873</v>
      </c>
      <c r="F1993" s="17" t="s">
        <v>7826</v>
      </c>
      <c r="G1993" s="25" t="s">
        <v>7827</v>
      </c>
      <c r="H1993" s="29" t="s">
        <v>7018</v>
      </c>
      <c r="I1993" s="30"/>
    </row>
    <row r="1994" spans="1:9" ht="50.1" customHeight="1" x14ac:dyDescent="0.2">
      <c r="A1994" s="6">
        <v>1991</v>
      </c>
      <c r="B1994" s="16">
        <v>3327657</v>
      </c>
      <c r="C1994" s="17" t="s">
        <v>8389</v>
      </c>
      <c r="D1994" s="17" t="s">
        <v>2213</v>
      </c>
      <c r="E1994" s="25" t="s">
        <v>5873</v>
      </c>
      <c r="F1994" s="17" t="s">
        <v>8390</v>
      </c>
      <c r="G1994" s="25" t="s">
        <v>8391</v>
      </c>
      <c r="H1994" s="29" t="s">
        <v>8340</v>
      </c>
      <c r="I1994" s="29"/>
    </row>
    <row r="1995" spans="1:9" ht="50.1" customHeight="1" x14ac:dyDescent="0.2">
      <c r="A1995" s="6">
        <v>1992</v>
      </c>
      <c r="B1995" s="16">
        <v>3370152</v>
      </c>
      <c r="C1995" s="17" t="s">
        <v>5902</v>
      </c>
      <c r="D1995" s="18" t="s">
        <v>5903</v>
      </c>
      <c r="E1995" s="25" t="s">
        <v>5873</v>
      </c>
      <c r="F1995" s="17" t="s">
        <v>3440</v>
      </c>
      <c r="G1995" s="17" t="s">
        <v>5904</v>
      </c>
      <c r="H1995" s="30" t="s">
        <v>3675</v>
      </c>
      <c r="I1995" s="33" t="s">
        <v>6319</v>
      </c>
    </row>
    <row r="1996" spans="1:9" ht="50.1" customHeight="1" x14ac:dyDescent="0.2">
      <c r="A1996" s="6">
        <v>1993</v>
      </c>
      <c r="B1996" s="16">
        <v>3613791</v>
      </c>
      <c r="C1996" s="17" t="s">
        <v>5905</v>
      </c>
      <c r="D1996" s="17" t="s">
        <v>5906</v>
      </c>
      <c r="E1996" s="25" t="s">
        <v>5907</v>
      </c>
      <c r="F1996" s="17" t="s">
        <v>2258</v>
      </c>
      <c r="G1996" s="25" t="s">
        <v>2259</v>
      </c>
      <c r="H1996" s="29" t="s">
        <v>3549</v>
      </c>
      <c r="I1996" s="29" t="s">
        <v>7008</v>
      </c>
    </row>
    <row r="1997" spans="1:9" ht="50.1" customHeight="1" x14ac:dyDescent="0.2">
      <c r="A1997" s="6">
        <v>1994</v>
      </c>
      <c r="B1997" s="16">
        <v>3613874</v>
      </c>
      <c r="C1997" s="17" t="s">
        <v>7828</v>
      </c>
      <c r="D1997" s="17" t="s">
        <v>2260</v>
      </c>
      <c r="E1997" s="25" t="s">
        <v>5907</v>
      </c>
      <c r="F1997" s="17" t="s">
        <v>2261</v>
      </c>
      <c r="G1997" s="25" t="s">
        <v>2262</v>
      </c>
      <c r="H1997" s="29" t="s">
        <v>3549</v>
      </c>
      <c r="I1997" s="29" t="s">
        <v>7008</v>
      </c>
    </row>
    <row r="1998" spans="1:9" ht="50.1" customHeight="1" x14ac:dyDescent="0.2">
      <c r="A1998" s="6">
        <v>1995</v>
      </c>
      <c r="B1998" s="16">
        <v>3619285</v>
      </c>
      <c r="C1998" s="17" t="s">
        <v>2264</v>
      </c>
      <c r="D1998" s="17" t="s">
        <v>2265</v>
      </c>
      <c r="E1998" s="25" t="s">
        <v>5907</v>
      </c>
      <c r="F1998" s="17" t="s">
        <v>2266</v>
      </c>
      <c r="G1998" s="25" t="s">
        <v>2267</v>
      </c>
      <c r="H1998" s="29" t="s">
        <v>3549</v>
      </c>
      <c r="I1998" s="29" t="s">
        <v>7008</v>
      </c>
    </row>
    <row r="1999" spans="1:9" ht="50.1" customHeight="1" x14ac:dyDescent="0.2">
      <c r="A1999" s="6">
        <v>1996</v>
      </c>
      <c r="B1999" s="16">
        <v>3622453</v>
      </c>
      <c r="C1999" s="17" t="s">
        <v>2268</v>
      </c>
      <c r="D1999" s="17" t="s">
        <v>2263</v>
      </c>
      <c r="E1999" s="25" t="s">
        <v>5907</v>
      </c>
      <c r="F1999" s="17" t="s">
        <v>2269</v>
      </c>
      <c r="G1999" s="25" t="s">
        <v>2270</v>
      </c>
      <c r="H1999" s="29" t="s">
        <v>3549</v>
      </c>
      <c r="I1999" s="29" t="s">
        <v>7008</v>
      </c>
    </row>
    <row r="2000" spans="1:9" ht="50.1" customHeight="1" x14ac:dyDescent="0.2">
      <c r="A2000" s="6">
        <v>1997</v>
      </c>
      <c r="B2000" s="16">
        <v>3623048</v>
      </c>
      <c r="C2000" s="17" t="s">
        <v>2271</v>
      </c>
      <c r="D2000" s="17" t="s">
        <v>2272</v>
      </c>
      <c r="E2000" s="25" t="s">
        <v>5907</v>
      </c>
      <c r="F2000" s="17" t="s">
        <v>2273</v>
      </c>
      <c r="G2000" s="25" t="s">
        <v>2274</v>
      </c>
      <c r="H2000" s="29" t="s">
        <v>3549</v>
      </c>
      <c r="I2000" s="29" t="s">
        <v>7008</v>
      </c>
    </row>
    <row r="2001" spans="1:9" ht="50.1" customHeight="1" x14ac:dyDescent="0.2">
      <c r="A2001" s="6">
        <v>1998</v>
      </c>
      <c r="B2001" s="16">
        <v>3623329</v>
      </c>
      <c r="C2001" s="17" t="s">
        <v>2275</v>
      </c>
      <c r="D2001" s="18" t="s">
        <v>2263</v>
      </c>
      <c r="E2001" s="25" t="s">
        <v>5907</v>
      </c>
      <c r="F2001" s="17" t="s">
        <v>2276</v>
      </c>
      <c r="G2001" s="17" t="s">
        <v>2277</v>
      </c>
      <c r="H2001" s="30" t="s">
        <v>3549</v>
      </c>
      <c r="I2001" s="29" t="s">
        <v>7008</v>
      </c>
    </row>
    <row r="2002" spans="1:9" ht="50.1" customHeight="1" x14ac:dyDescent="0.2">
      <c r="A2002" s="6">
        <v>1999</v>
      </c>
      <c r="B2002" s="16">
        <v>3623436</v>
      </c>
      <c r="C2002" s="17" t="s">
        <v>1147</v>
      </c>
      <c r="D2002" s="17" t="s">
        <v>2278</v>
      </c>
      <c r="E2002" s="25" t="s">
        <v>5907</v>
      </c>
      <c r="F2002" s="17" t="s">
        <v>2279</v>
      </c>
      <c r="G2002" s="25" t="s">
        <v>2280</v>
      </c>
      <c r="H2002" s="29" t="s">
        <v>3549</v>
      </c>
      <c r="I2002" s="29" t="s">
        <v>7008</v>
      </c>
    </row>
    <row r="2003" spans="1:9" ht="50.1" customHeight="1" x14ac:dyDescent="0.2">
      <c r="A2003" s="6">
        <v>2000</v>
      </c>
      <c r="B2003" s="16">
        <v>3623485</v>
      </c>
      <c r="C2003" s="17" t="s">
        <v>2281</v>
      </c>
      <c r="D2003" s="17" t="s">
        <v>2260</v>
      </c>
      <c r="E2003" s="25" t="s">
        <v>5907</v>
      </c>
      <c r="F2003" s="25" t="s">
        <v>2282</v>
      </c>
      <c r="G2003" s="25" t="s">
        <v>2283</v>
      </c>
      <c r="H2003" s="29" t="s">
        <v>3549</v>
      </c>
      <c r="I2003" s="29" t="s">
        <v>7008</v>
      </c>
    </row>
    <row r="2004" spans="1:9" ht="50.1" customHeight="1" x14ac:dyDescent="0.2">
      <c r="A2004" s="6">
        <v>2001</v>
      </c>
      <c r="B2004" s="16">
        <v>3623600</v>
      </c>
      <c r="C2004" s="17" t="s">
        <v>2284</v>
      </c>
      <c r="D2004" s="17" t="s">
        <v>2263</v>
      </c>
      <c r="E2004" s="25" t="s">
        <v>5907</v>
      </c>
      <c r="F2004" s="17" t="s">
        <v>2285</v>
      </c>
      <c r="G2004" s="25" t="s">
        <v>2286</v>
      </c>
      <c r="H2004" s="29" t="s">
        <v>3614</v>
      </c>
      <c r="I2004" s="29" t="s">
        <v>6980</v>
      </c>
    </row>
    <row r="2005" spans="1:9" ht="50.1" customHeight="1" x14ac:dyDescent="0.2">
      <c r="A2005" s="6">
        <v>2002</v>
      </c>
      <c r="B2005" s="16">
        <v>3624426</v>
      </c>
      <c r="C2005" s="17" t="s">
        <v>5909</v>
      </c>
      <c r="D2005" s="17" t="s">
        <v>2263</v>
      </c>
      <c r="E2005" s="25" t="s">
        <v>5907</v>
      </c>
      <c r="F2005" s="17" t="s">
        <v>3444</v>
      </c>
      <c r="G2005" s="25" t="s">
        <v>2287</v>
      </c>
      <c r="H2005" s="29" t="s">
        <v>3665</v>
      </c>
      <c r="I2005" s="29" t="s">
        <v>7033</v>
      </c>
    </row>
    <row r="2006" spans="1:9" ht="50.1" customHeight="1" x14ac:dyDescent="0.2">
      <c r="A2006" s="6">
        <v>2003</v>
      </c>
      <c r="B2006" s="16">
        <v>3624434</v>
      </c>
      <c r="C2006" s="17" t="s">
        <v>5910</v>
      </c>
      <c r="D2006" s="17" t="s">
        <v>2263</v>
      </c>
      <c r="E2006" s="25" t="s">
        <v>5907</v>
      </c>
      <c r="F2006" s="17" t="s">
        <v>3445</v>
      </c>
      <c r="G2006" s="25" t="s">
        <v>2288</v>
      </c>
      <c r="H2006" s="29" t="s">
        <v>3642</v>
      </c>
      <c r="I2006" s="29" t="s">
        <v>6298</v>
      </c>
    </row>
    <row r="2007" spans="1:9" ht="50.1" customHeight="1" x14ac:dyDescent="0.2">
      <c r="A2007" s="6">
        <v>2004</v>
      </c>
      <c r="B2007" s="16">
        <v>3624764</v>
      </c>
      <c r="C2007" s="17" t="s">
        <v>4041</v>
      </c>
      <c r="D2007" s="17" t="s">
        <v>2272</v>
      </c>
      <c r="E2007" s="25" t="s">
        <v>4042</v>
      </c>
      <c r="F2007" s="17" t="s">
        <v>4043</v>
      </c>
      <c r="G2007" s="25" t="s">
        <v>5915</v>
      </c>
      <c r="H2007" s="29" t="s">
        <v>4053</v>
      </c>
      <c r="I2007" s="29"/>
    </row>
    <row r="2008" spans="1:9" ht="50.1" customHeight="1" x14ac:dyDescent="0.2">
      <c r="A2008" s="6">
        <v>2005</v>
      </c>
      <c r="B2008" s="16">
        <v>3624772</v>
      </c>
      <c r="C2008" s="17" t="s">
        <v>5916</v>
      </c>
      <c r="D2008" s="17" t="s">
        <v>2263</v>
      </c>
      <c r="E2008" s="25" t="s">
        <v>5907</v>
      </c>
      <c r="F2008" s="17" t="s">
        <v>3447</v>
      </c>
      <c r="G2008" s="25" t="s">
        <v>5917</v>
      </c>
      <c r="H2008" s="29" t="s">
        <v>3648</v>
      </c>
      <c r="I2008" s="29" t="s">
        <v>7033</v>
      </c>
    </row>
    <row r="2009" spans="1:9" ht="50.1" customHeight="1" x14ac:dyDescent="0.2">
      <c r="A2009" s="6">
        <v>2006</v>
      </c>
      <c r="B2009" s="16">
        <v>3625092</v>
      </c>
      <c r="C2009" s="17" t="s">
        <v>6964</v>
      </c>
      <c r="D2009" s="17" t="s">
        <v>6695</v>
      </c>
      <c r="E2009" s="25" t="s">
        <v>5907</v>
      </c>
      <c r="F2009" s="17" t="s">
        <v>6965</v>
      </c>
      <c r="G2009" s="25" t="s">
        <v>6966</v>
      </c>
      <c r="H2009" s="29" t="s">
        <v>6974</v>
      </c>
      <c r="I2009" s="29"/>
    </row>
    <row r="2010" spans="1:9" ht="50.1" customHeight="1" x14ac:dyDescent="0.2">
      <c r="A2010" s="6">
        <v>2007</v>
      </c>
      <c r="B2010" s="16">
        <v>3625118</v>
      </c>
      <c r="C2010" s="18" t="s">
        <v>6666</v>
      </c>
      <c r="D2010" s="17" t="s">
        <v>2278</v>
      </c>
      <c r="E2010" s="25" t="s">
        <v>5907</v>
      </c>
      <c r="F2010" s="17" t="s">
        <v>5918</v>
      </c>
      <c r="G2010" s="25" t="s">
        <v>5919</v>
      </c>
      <c r="H2010" s="29" t="s">
        <v>6277</v>
      </c>
      <c r="I2010" s="29"/>
    </row>
    <row r="2011" spans="1:9" ht="50.1" customHeight="1" x14ac:dyDescent="0.2">
      <c r="A2011" s="6">
        <v>2008</v>
      </c>
      <c r="B2011" s="16">
        <v>3625126</v>
      </c>
      <c r="C2011" s="17" t="s">
        <v>5920</v>
      </c>
      <c r="D2011" s="17" t="s">
        <v>6695</v>
      </c>
      <c r="E2011" s="25" t="s">
        <v>5907</v>
      </c>
      <c r="F2011" s="17" t="s">
        <v>6696</v>
      </c>
      <c r="G2011" s="17" t="s">
        <v>5921</v>
      </c>
      <c r="H2011" s="29" t="s">
        <v>3576</v>
      </c>
      <c r="I2011" s="29" t="s">
        <v>6310</v>
      </c>
    </row>
    <row r="2012" spans="1:9" ht="50.1" customHeight="1" x14ac:dyDescent="0.2">
      <c r="A2012" s="6">
        <v>2009</v>
      </c>
      <c r="B2012" s="16">
        <v>3625134</v>
      </c>
      <c r="C2012" s="17" t="s">
        <v>6817</v>
      </c>
      <c r="D2012" s="17" t="s">
        <v>2263</v>
      </c>
      <c r="E2012" s="25" t="s">
        <v>5907</v>
      </c>
      <c r="F2012" s="17" t="s">
        <v>3443</v>
      </c>
      <c r="G2012" s="25" t="s">
        <v>5908</v>
      </c>
      <c r="H2012" s="29" t="s">
        <v>3643</v>
      </c>
      <c r="I2012" s="29" t="s">
        <v>6302</v>
      </c>
    </row>
    <row r="2013" spans="1:9" ht="50.1" customHeight="1" x14ac:dyDescent="0.2">
      <c r="A2013" s="6">
        <v>2010</v>
      </c>
      <c r="B2013" s="16">
        <v>3625175</v>
      </c>
      <c r="C2013" s="17" t="s">
        <v>7829</v>
      </c>
      <c r="D2013" s="17" t="s">
        <v>2263</v>
      </c>
      <c r="E2013" s="25" t="s">
        <v>5907</v>
      </c>
      <c r="F2013" s="17" t="s">
        <v>7830</v>
      </c>
      <c r="G2013" s="25" t="s">
        <v>7831</v>
      </c>
      <c r="H2013" s="29" t="s">
        <v>7098</v>
      </c>
      <c r="I2013" s="29"/>
    </row>
    <row r="2014" spans="1:9" ht="50.1" customHeight="1" x14ac:dyDescent="0.2">
      <c r="A2014" s="6">
        <v>2011</v>
      </c>
      <c r="B2014" s="43">
        <v>3625217</v>
      </c>
      <c r="C2014" s="17" t="s">
        <v>7832</v>
      </c>
      <c r="D2014" s="17" t="s">
        <v>2263</v>
      </c>
      <c r="E2014" s="22" t="s">
        <v>5911</v>
      </c>
      <c r="F2014" s="17" t="s">
        <v>7833</v>
      </c>
      <c r="G2014" s="17" t="s">
        <v>5912</v>
      </c>
      <c r="H2014" s="29" t="s">
        <v>3568</v>
      </c>
      <c r="I2014" s="29"/>
    </row>
    <row r="2015" spans="1:9" ht="50.1" customHeight="1" x14ac:dyDescent="0.2">
      <c r="A2015" s="6">
        <v>2012</v>
      </c>
      <c r="B2015" s="16">
        <v>3625233</v>
      </c>
      <c r="C2015" s="17" t="s">
        <v>5913</v>
      </c>
      <c r="D2015" s="17" t="s">
        <v>2263</v>
      </c>
      <c r="E2015" s="25" t="s">
        <v>5907</v>
      </c>
      <c r="F2015" s="17" t="s">
        <v>3446</v>
      </c>
      <c r="G2015" s="25" t="s">
        <v>5914</v>
      </c>
      <c r="H2015" s="29" t="s">
        <v>3546</v>
      </c>
      <c r="I2015" s="29" t="s">
        <v>7081</v>
      </c>
    </row>
    <row r="2016" spans="1:9" ht="50.1" customHeight="1" x14ac:dyDescent="0.2">
      <c r="A2016" s="6">
        <v>2013</v>
      </c>
      <c r="B2016" s="16">
        <v>3625308</v>
      </c>
      <c r="C2016" s="17" t="s">
        <v>7834</v>
      </c>
      <c r="D2016" s="25" t="s">
        <v>2263</v>
      </c>
      <c r="E2016" s="25" t="s">
        <v>5907</v>
      </c>
      <c r="F2016" s="17" t="s">
        <v>7835</v>
      </c>
      <c r="G2016" s="17" t="s">
        <v>7836</v>
      </c>
      <c r="H2016" s="29" t="s">
        <v>7033</v>
      </c>
      <c r="I2016" s="29"/>
    </row>
    <row r="2017" spans="1:9" ht="50.1" customHeight="1" x14ac:dyDescent="0.2">
      <c r="A2017" s="6">
        <v>2014</v>
      </c>
      <c r="B2017" s="16">
        <v>2815744</v>
      </c>
      <c r="C2017" s="17" t="s">
        <v>7837</v>
      </c>
      <c r="D2017" s="17" t="s">
        <v>2289</v>
      </c>
      <c r="E2017" s="25" t="s">
        <v>5922</v>
      </c>
      <c r="F2017" s="17" t="s">
        <v>2290</v>
      </c>
      <c r="G2017" s="25" t="s">
        <v>2291</v>
      </c>
      <c r="H2017" s="29" t="s">
        <v>3549</v>
      </c>
      <c r="I2017" s="29" t="s">
        <v>7008</v>
      </c>
    </row>
    <row r="2018" spans="1:9" ht="50.1" customHeight="1" x14ac:dyDescent="0.2">
      <c r="A2018" s="6">
        <v>2015</v>
      </c>
      <c r="B2018" s="16">
        <v>2820603</v>
      </c>
      <c r="C2018" s="17" t="s">
        <v>2293</v>
      </c>
      <c r="D2018" s="17" t="s">
        <v>2294</v>
      </c>
      <c r="E2018" s="25" t="s">
        <v>5922</v>
      </c>
      <c r="F2018" s="17" t="s">
        <v>2295</v>
      </c>
      <c r="G2018" s="25" t="s">
        <v>2296</v>
      </c>
      <c r="H2018" s="29" t="s">
        <v>3550</v>
      </c>
      <c r="I2018" s="29" t="s">
        <v>7304</v>
      </c>
    </row>
    <row r="2019" spans="1:9" ht="50.1" customHeight="1" x14ac:dyDescent="0.2">
      <c r="A2019" s="6">
        <v>2016</v>
      </c>
      <c r="B2019" s="16">
        <v>2820694</v>
      </c>
      <c r="C2019" s="17" t="s">
        <v>3995</v>
      </c>
      <c r="D2019" s="17" t="s">
        <v>2297</v>
      </c>
      <c r="E2019" s="25" t="s">
        <v>3996</v>
      </c>
      <c r="F2019" s="17" t="s">
        <v>2298</v>
      </c>
      <c r="G2019" s="25" t="s">
        <v>2299</v>
      </c>
      <c r="H2019" s="29" t="s">
        <v>3570</v>
      </c>
      <c r="I2019" s="29" t="s">
        <v>8559</v>
      </c>
    </row>
    <row r="2020" spans="1:9" ht="50.1" customHeight="1" x14ac:dyDescent="0.2">
      <c r="A2020" s="6">
        <v>2017</v>
      </c>
      <c r="B2020" s="16">
        <v>2821379</v>
      </c>
      <c r="C2020" s="17" t="s">
        <v>2300</v>
      </c>
      <c r="D2020" s="17" t="s">
        <v>2297</v>
      </c>
      <c r="E2020" s="25" t="s">
        <v>5922</v>
      </c>
      <c r="F2020" s="17" t="s">
        <v>2301</v>
      </c>
      <c r="G2020" s="25" t="s">
        <v>2302</v>
      </c>
      <c r="H2020" s="29" t="s">
        <v>3549</v>
      </c>
      <c r="I2020" s="29" t="s">
        <v>7008</v>
      </c>
    </row>
    <row r="2021" spans="1:9" ht="50.1" customHeight="1" x14ac:dyDescent="0.2">
      <c r="A2021" s="6">
        <v>2018</v>
      </c>
      <c r="B2021" s="16">
        <v>2821510</v>
      </c>
      <c r="C2021" s="17" t="s">
        <v>2303</v>
      </c>
      <c r="D2021" s="17" t="s">
        <v>2304</v>
      </c>
      <c r="E2021" s="25" t="s">
        <v>5922</v>
      </c>
      <c r="F2021" s="17" t="s">
        <v>2305</v>
      </c>
      <c r="G2021" s="25" t="s">
        <v>2306</v>
      </c>
      <c r="H2021" s="29" t="s">
        <v>3549</v>
      </c>
      <c r="I2021" s="29" t="s">
        <v>7008</v>
      </c>
    </row>
    <row r="2022" spans="1:9" ht="50.1" customHeight="1" x14ac:dyDescent="0.2">
      <c r="A2022" s="6">
        <v>2019</v>
      </c>
      <c r="B2022" s="16">
        <v>2870087</v>
      </c>
      <c r="C2022" s="17" t="s">
        <v>2308</v>
      </c>
      <c r="D2022" s="17" t="s">
        <v>2292</v>
      </c>
      <c r="E2022" s="25" t="s">
        <v>5922</v>
      </c>
      <c r="F2022" s="17" t="s">
        <v>2309</v>
      </c>
      <c r="G2022" s="25" t="s">
        <v>2310</v>
      </c>
      <c r="H2022" s="29" t="s">
        <v>3550</v>
      </c>
      <c r="I2022" s="29" t="s">
        <v>7304</v>
      </c>
    </row>
    <row r="2023" spans="1:9" ht="50.1" customHeight="1" x14ac:dyDescent="0.2">
      <c r="A2023" s="6">
        <v>2020</v>
      </c>
      <c r="B2023" s="16">
        <v>2870111</v>
      </c>
      <c r="C2023" s="17" t="s">
        <v>5923</v>
      </c>
      <c r="D2023" s="17" t="s">
        <v>2294</v>
      </c>
      <c r="E2023" s="25" t="s">
        <v>5922</v>
      </c>
      <c r="F2023" s="17" t="s">
        <v>2311</v>
      </c>
      <c r="G2023" s="25" t="s">
        <v>2312</v>
      </c>
      <c r="H2023" s="29" t="s">
        <v>3549</v>
      </c>
      <c r="I2023" s="29" t="s">
        <v>7008</v>
      </c>
    </row>
    <row r="2024" spans="1:9" ht="50.1" customHeight="1" x14ac:dyDescent="0.2">
      <c r="A2024" s="6">
        <v>2021</v>
      </c>
      <c r="B2024" s="16">
        <v>2870723</v>
      </c>
      <c r="C2024" s="17" t="s">
        <v>2314</v>
      </c>
      <c r="D2024" s="17" t="s">
        <v>2313</v>
      </c>
      <c r="E2024" s="25" t="s">
        <v>5922</v>
      </c>
      <c r="F2024" s="17" t="s">
        <v>2315</v>
      </c>
      <c r="G2024" s="25" t="s">
        <v>2316</v>
      </c>
      <c r="H2024" s="29" t="s">
        <v>3549</v>
      </c>
      <c r="I2024" s="29" t="s">
        <v>7008</v>
      </c>
    </row>
    <row r="2025" spans="1:9" ht="50.1" customHeight="1" x14ac:dyDescent="0.2">
      <c r="A2025" s="6">
        <v>2022</v>
      </c>
      <c r="B2025" s="16">
        <v>2870731</v>
      </c>
      <c r="C2025" s="17" t="s">
        <v>2317</v>
      </c>
      <c r="D2025" s="17" t="s">
        <v>2307</v>
      </c>
      <c r="E2025" s="25" t="s">
        <v>5922</v>
      </c>
      <c r="F2025" s="17" t="s">
        <v>2318</v>
      </c>
      <c r="G2025" s="25" t="s">
        <v>2319</v>
      </c>
      <c r="H2025" s="29" t="s">
        <v>3549</v>
      </c>
      <c r="I2025" s="29" t="s">
        <v>7008</v>
      </c>
    </row>
    <row r="2026" spans="1:9" ht="50.1" customHeight="1" x14ac:dyDescent="0.2">
      <c r="A2026" s="6">
        <v>2023</v>
      </c>
      <c r="B2026" s="16">
        <v>2870756</v>
      </c>
      <c r="C2026" s="17" t="s">
        <v>2320</v>
      </c>
      <c r="D2026" s="17" t="s">
        <v>2307</v>
      </c>
      <c r="E2026" s="25" t="s">
        <v>5922</v>
      </c>
      <c r="F2026" s="17" t="s">
        <v>2321</v>
      </c>
      <c r="G2026" s="25" t="s">
        <v>2322</v>
      </c>
      <c r="H2026" s="29" t="s">
        <v>3549</v>
      </c>
      <c r="I2026" s="29" t="s">
        <v>7008</v>
      </c>
    </row>
    <row r="2027" spans="1:9" ht="50.1" customHeight="1" x14ac:dyDescent="0.2">
      <c r="A2027" s="6">
        <v>2024</v>
      </c>
      <c r="B2027" s="16">
        <v>2870798</v>
      </c>
      <c r="C2027" s="17" t="s">
        <v>2323</v>
      </c>
      <c r="D2027" s="17" t="s">
        <v>2324</v>
      </c>
      <c r="E2027" s="25" t="s">
        <v>5922</v>
      </c>
      <c r="F2027" s="17" t="s">
        <v>2325</v>
      </c>
      <c r="G2027" s="25" t="s">
        <v>2326</v>
      </c>
      <c r="H2027" s="29" t="s">
        <v>3549</v>
      </c>
      <c r="I2027" s="29" t="s">
        <v>7008</v>
      </c>
    </row>
    <row r="2028" spans="1:9" ht="50.1" customHeight="1" x14ac:dyDescent="0.2">
      <c r="A2028" s="6">
        <v>2025</v>
      </c>
      <c r="B2028" s="16">
        <v>2870855</v>
      </c>
      <c r="C2028" s="17" t="s">
        <v>5924</v>
      </c>
      <c r="D2028" s="17" t="s">
        <v>2324</v>
      </c>
      <c r="E2028" s="25" t="s">
        <v>5922</v>
      </c>
      <c r="F2028" s="17" t="s">
        <v>2327</v>
      </c>
      <c r="G2028" s="25" t="s">
        <v>2328</v>
      </c>
      <c r="H2028" s="29" t="s">
        <v>3550</v>
      </c>
      <c r="I2028" s="29" t="s">
        <v>7304</v>
      </c>
    </row>
    <row r="2029" spans="1:9" ht="50.1" customHeight="1" x14ac:dyDescent="0.2">
      <c r="A2029" s="6">
        <v>2026</v>
      </c>
      <c r="B2029" s="16">
        <v>3814068</v>
      </c>
      <c r="C2029" s="17" t="s">
        <v>2329</v>
      </c>
      <c r="D2029" s="17" t="s">
        <v>2330</v>
      </c>
      <c r="E2029" s="25" t="s">
        <v>5925</v>
      </c>
      <c r="F2029" s="17" t="s">
        <v>2331</v>
      </c>
      <c r="G2029" s="25" t="s">
        <v>2332</v>
      </c>
      <c r="H2029" s="29" t="s">
        <v>3549</v>
      </c>
      <c r="I2029" s="29" t="s">
        <v>7008</v>
      </c>
    </row>
    <row r="2030" spans="1:9" ht="50.1" customHeight="1" x14ac:dyDescent="0.2">
      <c r="A2030" s="6">
        <v>2027</v>
      </c>
      <c r="B2030" s="16">
        <v>3814076</v>
      </c>
      <c r="C2030" s="17" t="s">
        <v>2333</v>
      </c>
      <c r="D2030" s="17" t="s">
        <v>2334</v>
      </c>
      <c r="E2030" s="25" t="s">
        <v>5925</v>
      </c>
      <c r="F2030" s="17" t="s">
        <v>2335</v>
      </c>
      <c r="G2030" s="25" t="s">
        <v>2336</v>
      </c>
      <c r="H2030" s="29" t="s">
        <v>3550</v>
      </c>
      <c r="I2030" s="29" t="s">
        <v>7304</v>
      </c>
    </row>
    <row r="2031" spans="1:9" ht="50.1" customHeight="1" x14ac:dyDescent="0.2">
      <c r="A2031" s="6">
        <v>2028</v>
      </c>
      <c r="B2031" s="16">
        <v>3818499</v>
      </c>
      <c r="C2031" s="17" t="s">
        <v>2338</v>
      </c>
      <c r="D2031" s="17" t="s">
        <v>2330</v>
      </c>
      <c r="E2031" s="25" t="s">
        <v>5925</v>
      </c>
      <c r="F2031" s="17" t="s">
        <v>2339</v>
      </c>
      <c r="G2031" s="25" t="s">
        <v>2340</v>
      </c>
      <c r="H2031" s="29" t="s">
        <v>3549</v>
      </c>
      <c r="I2031" s="29" t="s">
        <v>7008</v>
      </c>
    </row>
    <row r="2032" spans="1:9" ht="50.1" customHeight="1" x14ac:dyDescent="0.2">
      <c r="A2032" s="6">
        <v>2029</v>
      </c>
      <c r="B2032" s="16">
        <v>3820834</v>
      </c>
      <c r="C2032" s="17" t="s">
        <v>2341</v>
      </c>
      <c r="D2032" s="17" t="s">
        <v>2342</v>
      </c>
      <c r="E2032" s="25" t="s">
        <v>5925</v>
      </c>
      <c r="F2032" s="17" t="s">
        <v>2343</v>
      </c>
      <c r="G2032" s="25" t="s">
        <v>2344</v>
      </c>
      <c r="H2032" s="29" t="s">
        <v>3549</v>
      </c>
      <c r="I2032" s="29" t="s">
        <v>7008</v>
      </c>
    </row>
    <row r="2033" spans="1:9" ht="50.1" customHeight="1" x14ac:dyDescent="0.2">
      <c r="A2033" s="6">
        <v>2030</v>
      </c>
      <c r="B2033" s="16">
        <v>3822517</v>
      </c>
      <c r="C2033" s="17" t="s">
        <v>5926</v>
      </c>
      <c r="D2033" s="17" t="s">
        <v>2345</v>
      </c>
      <c r="E2033" s="25" t="s">
        <v>5925</v>
      </c>
      <c r="F2033" s="17" t="s">
        <v>3449</v>
      </c>
      <c r="G2033" s="25" t="s">
        <v>2346</v>
      </c>
      <c r="H2033" s="29" t="s">
        <v>3673</v>
      </c>
      <c r="I2033" s="29" t="s">
        <v>8577</v>
      </c>
    </row>
    <row r="2034" spans="1:9" ht="50.1" customHeight="1" x14ac:dyDescent="0.2">
      <c r="A2034" s="6">
        <v>2031</v>
      </c>
      <c r="B2034" s="16">
        <v>3822723</v>
      </c>
      <c r="C2034" s="17" t="s">
        <v>2349</v>
      </c>
      <c r="D2034" s="17" t="s">
        <v>2350</v>
      </c>
      <c r="E2034" s="25" t="s">
        <v>5925</v>
      </c>
      <c r="F2034" s="17" t="s">
        <v>2351</v>
      </c>
      <c r="G2034" s="25" t="s">
        <v>2352</v>
      </c>
      <c r="H2034" s="29" t="s">
        <v>3549</v>
      </c>
      <c r="I2034" s="29" t="s">
        <v>7008</v>
      </c>
    </row>
    <row r="2035" spans="1:9" ht="50.1" customHeight="1" x14ac:dyDescent="0.2">
      <c r="A2035" s="6">
        <v>2032</v>
      </c>
      <c r="B2035" s="16">
        <v>3822970</v>
      </c>
      <c r="C2035" s="17" t="s">
        <v>2353</v>
      </c>
      <c r="D2035" s="17" t="s">
        <v>2354</v>
      </c>
      <c r="E2035" s="25" t="s">
        <v>5925</v>
      </c>
      <c r="F2035" s="17" t="s">
        <v>2355</v>
      </c>
      <c r="G2035" s="25" t="s">
        <v>2356</v>
      </c>
      <c r="H2035" s="29" t="s">
        <v>3549</v>
      </c>
      <c r="I2035" s="29" t="s">
        <v>7008</v>
      </c>
    </row>
    <row r="2036" spans="1:9" ht="50.1" customHeight="1" x14ac:dyDescent="0.2">
      <c r="A2036" s="6">
        <v>2033</v>
      </c>
      <c r="B2036" s="16">
        <v>3823325</v>
      </c>
      <c r="C2036" s="17" t="s">
        <v>2357</v>
      </c>
      <c r="D2036" s="17" t="s">
        <v>2358</v>
      </c>
      <c r="E2036" s="25" t="s">
        <v>5925</v>
      </c>
      <c r="F2036" s="17" t="s">
        <v>2359</v>
      </c>
      <c r="G2036" s="25" t="s">
        <v>2360</v>
      </c>
      <c r="H2036" s="29" t="s">
        <v>3549</v>
      </c>
      <c r="I2036" s="29" t="s">
        <v>7008</v>
      </c>
    </row>
    <row r="2037" spans="1:9" ht="50.1" customHeight="1" x14ac:dyDescent="0.2">
      <c r="A2037" s="6">
        <v>2034</v>
      </c>
      <c r="B2037" s="16">
        <v>3823622</v>
      </c>
      <c r="C2037" s="17" t="s">
        <v>2361</v>
      </c>
      <c r="D2037" s="17" t="s">
        <v>2362</v>
      </c>
      <c r="E2037" s="25" t="s">
        <v>5925</v>
      </c>
      <c r="F2037" s="17" t="s">
        <v>2363</v>
      </c>
      <c r="G2037" s="25" t="s">
        <v>2364</v>
      </c>
      <c r="H2037" s="29" t="s">
        <v>3554</v>
      </c>
      <c r="I2037" s="29" t="s">
        <v>7018</v>
      </c>
    </row>
    <row r="2038" spans="1:9" ht="50.1" customHeight="1" x14ac:dyDescent="0.2">
      <c r="A2038" s="6">
        <v>2035</v>
      </c>
      <c r="B2038" s="16">
        <v>3823655</v>
      </c>
      <c r="C2038" s="17" t="s">
        <v>2365</v>
      </c>
      <c r="D2038" s="17" t="s">
        <v>2350</v>
      </c>
      <c r="E2038" s="25" t="s">
        <v>5925</v>
      </c>
      <c r="F2038" s="17" t="s">
        <v>2366</v>
      </c>
      <c r="G2038" s="25" t="s">
        <v>2367</v>
      </c>
      <c r="H2038" s="29" t="s">
        <v>3549</v>
      </c>
      <c r="I2038" s="29" t="s">
        <v>7008</v>
      </c>
    </row>
    <row r="2039" spans="1:9" ht="50.1" customHeight="1" x14ac:dyDescent="0.2">
      <c r="A2039" s="6">
        <v>2036</v>
      </c>
      <c r="B2039" s="16">
        <v>3823713</v>
      </c>
      <c r="C2039" s="17" t="s">
        <v>2368</v>
      </c>
      <c r="D2039" s="17" t="s">
        <v>2345</v>
      </c>
      <c r="E2039" s="25" t="s">
        <v>5925</v>
      </c>
      <c r="F2039" s="17" t="s">
        <v>2369</v>
      </c>
      <c r="G2039" s="25" t="s">
        <v>2370</v>
      </c>
      <c r="H2039" s="29" t="s">
        <v>3549</v>
      </c>
      <c r="I2039" s="30" t="s">
        <v>7008</v>
      </c>
    </row>
    <row r="2040" spans="1:9" ht="50.1" customHeight="1" x14ac:dyDescent="0.2">
      <c r="A2040" s="6">
        <v>2037</v>
      </c>
      <c r="B2040" s="16">
        <v>3823911</v>
      </c>
      <c r="C2040" s="17" t="s">
        <v>2386</v>
      </c>
      <c r="D2040" s="17" t="s">
        <v>2387</v>
      </c>
      <c r="E2040" s="25" t="s">
        <v>2388</v>
      </c>
      <c r="F2040" s="17" t="s">
        <v>3454</v>
      </c>
      <c r="G2040" s="25" t="s">
        <v>2389</v>
      </c>
      <c r="H2040" s="29" t="s">
        <v>3668</v>
      </c>
      <c r="I2040" s="29" t="s">
        <v>7082</v>
      </c>
    </row>
    <row r="2041" spans="1:9" ht="50.1" customHeight="1" x14ac:dyDescent="0.2">
      <c r="A2041" s="6">
        <v>2038</v>
      </c>
      <c r="B2041" s="16">
        <v>3824356</v>
      </c>
      <c r="C2041" s="17" t="s">
        <v>2376</v>
      </c>
      <c r="D2041" s="17" t="s">
        <v>2354</v>
      </c>
      <c r="E2041" s="25" t="s">
        <v>5925</v>
      </c>
      <c r="F2041" s="17" t="s">
        <v>3450</v>
      </c>
      <c r="G2041" s="25" t="s">
        <v>2377</v>
      </c>
      <c r="H2041" s="29" t="s">
        <v>3549</v>
      </c>
      <c r="I2041" s="29" t="s">
        <v>7008</v>
      </c>
    </row>
    <row r="2042" spans="1:9" ht="50.1" customHeight="1" x14ac:dyDescent="0.2">
      <c r="A2042" s="6">
        <v>2039</v>
      </c>
      <c r="B2042" s="16">
        <v>3824646</v>
      </c>
      <c r="C2042" s="17" t="s">
        <v>3997</v>
      </c>
      <c r="D2042" s="17" t="s">
        <v>2378</v>
      </c>
      <c r="E2042" s="25" t="s">
        <v>3998</v>
      </c>
      <c r="F2042" s="17" t="s">
        <v>2379</v>
      </c>
      <c r="G2042" s="25" t="s">
        <v>2380</v>
      </c>
      <c r="H2042" s="29" t="s">
        <v>3570</v>
      </c>
      <c r="I2042" s="29" t="s">
        <v>8559</v>
      </c>
    </row>
    <row r="2043" spans="1:9" ht="50.1" customHeight="1" x14ac:dyDescent="0.2">
      <c r="A2043" s="6">
        <v>2040</v>
      </c>
      <c r="B2043" s="16">
        <v>3824786</v>
      </c>
      <c r="C2043" s="17" t="s">
        <v>5927</v>
      </c>
      <c r="D2043" s="17" t="s">
        <v>5928</v>
      </c>
      <c r="E2043" s="25" t="s">
        <v>5925</v>
      </c>
      <c r="F2043" s="17" t="s">
        <v>3452</v>
      </c>
      <c r="G2043" s="25" t="s">
        <v>5929</v>
      </c>
      <c r="H2043" s="29" t="s">
        <v>3663</v>
      </c>
      <c r="I2043" s="29" t="s">
        <v>7200</v>
      </c>
    </row>
    <row r="2044" spans="1:9" ht="50.1" customHeight="1" x14ac:dyDescent="0.2">
      <c r="A2044" s="6">
        <v>2041</v>
      </c>
      <c r="B2044" s="16">
        <v>3824869</v>
      </c>
      <c r="C2044" s="17" t="s">
        <v>7838</v>
      </c>
      <c r="D2044" s="17" t="s">
        <v>7839</v>
      </c>
      <c r="E2044" s="25" t="s">
        <v>5925</v>
      </c>
      <c r="F2044" s="17" t="s">
        <v>7840</v>
      </c>
      <c r="G2044" s="25" t="s">
        <v>7841</v>
      </c>
      <c r="H2044" s="29" t="s">
        <v>7029</v>
      </c>
      <c r="I2044" s="29"/>
    </row>
    <row r="2045" spans="1:9" ht="50.1" customHeight="1" x14ac:dyDescent="0.2">
      <c r="A2045" s="6">
        <v>2042</v>
      </c>
      <c r="B2045" s="16">
        <v>3824927</v>
      </c>
      <c r="C2045" s="17" t="s">
        <v>6667</v>
      </c>
      <c r="D2045" s="17" t="s">
        <v>2350</v>
      </c>
      <c r="E2045" s="25" t="s">
        <v>5925</v>
      </c>
      <c r="F2045" s="17" t="s">
        <v>3453</v>
      </c>
      <c r="G2045" s="25" t="s">
        <v>5930</v>
      </c>
      <c r="H2045" s="29" t="s">
        <v>3594</v>
      </c>
      <c r="I2045" s="29" t="s">
        <v>8021</v>
      </c>
    </row>
    <row r="2046" spans="1:9" ht="50.1" customHeight="1" x14ac:dyDescent="0.2">
      <c r="A2046" s="6">
        <v>2043</v>
      </c>
      <c r="B2046" s="16">
        <v>3824992</v>
      </c>
      <c r="C2046" s="17" t="s">
        <v>5931</v>
      </c>
      <c r="D2046" s="17" t="s">
        <v>2354</v>
      </c>
      <c r="E2046" s="25" t="s">
        <v>5925</v>
      </c>
      <c r="F2046" s="17" t="s">
        <v>7842</v>
      </c>
      <c r="G2046" s="25" t="s">
        <v>5932</v>
      </c>
      <c r="H2046" s="29" t="s">
        <v>3544</v>
      </c>
      <c r="I2046" s="29" t="s">
        <v>7034</v>
      </c>
    </row>
    <row r="2047" spans="1:9" ht="50.1" customHeight="1" x14ac:dyDescent="0.2">
      <c r="A2047" s="6">
        <v>2044</v>
      </c>
      <c r="B2047" s="16">
        <v>3825049</v>
      </c>
      <c r="C2047" s="17" t="s">
        <v>5933</v>
      </c>
      <c r="D2047" s="17" t="s">
        <v>5934</v>
      </c>
      <c r="E2047" s="25" t="s">
        <v>5925</v>
      </c>
      <c r="F2047" s="17" t="s">
        <v>5935</v>
      </c>
      <c r="G2047" s="25" t="s">
        <v>5936</v>
      </c>
      <c r="H2047" s="29" t="s">
        <v>3604</v>
      </c>
      <c r="I2047" s="29" t="s">
        <v>6413</v>
      </c>
    </row>
    <row r="2048" spans="1:9" ht="50.1" customHeight="1" x14ac:dyDescent="0.2">
      <c r="A2048" s="6">
        <v>2045</v>
      </c>
      <c r="B2048" s="16">
        <v>3825296</v>
      </c>
      <c r="C2048" s="17" t="s">
        <v>5937</v>
      </c>
      <c r="D2048" s="17" t="s">
        <v>5938</v>
      </c>
      <c r="E2048" s="25" t="s">
        <v>5925</v>
      </c>
      <c r="F2048" s="17" t="s">
        <v>5939</v>
      </c>
      <c r="G2048" s="25" t="s">
        <v>5940</v>
      </c>
      <c r="H2048" s="29" t="s">
        <v>6277</v>
      </c>
      <c r="I2048" s="29"/>
    </row>
    <row r="2049" spans="1:9" ht="50.1" customHeight="1" x14ac:dyDescent="0.2">
      <c r="A2049" s="6">
        <v>2046</v>
      </c>
      <c r="B2049" s="16">
        <v>3825320</v>
      </c>
      <c r="C2049" s="17" t="s">
        <v>1835</v>
      </c>
      <c r="D2049" s="17" t="s">
        <v>2374</v>
      </c>
      <c r="E2049" s="25" t="s">
        <v>5925</v>
      </c>
      <c r="F2049" s="17" t="s">
        <v>3451</v>
      </c>
      <c r="G2049" s="25" t="s">
        <v>2375</v>
      </c>
      <c r="H2049" s="29" t="s">
        <v>3619</v>
      </c>
      <c r="I2049" s="29" t="s">
        <v>6309</v>
      </c>
    </row>
    <row r="2050" spans="1:9" ht="50.1" customHeight="1" x14ac:dyDescent="0.2">
      <c r="A2050" s="6">
        <v>2047</v>
      </c>
      <c r="B2050" s="16">
        <v>3825395</v>
      </c>
      <c r="C2050" s="17" t="s">
        <v>7843</v>
      </c>
      <c r="D2050" s="17" t="s">
        <v>2350</v>
      </c>
      <c r="E2050" s="25" t="s">
        <v>5925</v>
      </c>
      <c r="F2050" s="17" t="s">
        <v>7844</v>
      </c>
      <c r="G2050" s="25" t="s">
        <v>7845</v>
      </c>
      <c r="H2050" s="29" t="s">
        <v>7846</v>
      </c>
      <c r="I2050" s="29"/>
    </row>
    <row r="2051" spans="1:9" ht="50.1" customHeight="1" x14ac:dyDescent="0.2">
      <c r="A2051" s="6">
        <v>2048</v>
      </c>
      <c r="B2051" s="16">
        <v>3825403</v>
      </c>
      <c r="C2051" s="17" t="s">
        <v>6468</v>
      </c>
      <c r="D2051" s="17" t="s">
        <v>6469</v>
      </c>
      <c r="E2051" s="25" t="s">
        <v>5925</v>
      </c>
      <c r="F2051" s="17" t="s">
        <v>6470</v>
      </c>
      <c r="G2051" s="25" t="s">
        <v>6471</v>
      </c>
      <c r="H2051" s="29" t="s">
        <v>6479</v>
      </c>
      <c r="I2051" s="29"/>
    </row>
    <row r="2052" spans="1:9" ht="50.1" customHeight="1" x14ac:dyDescent="0.2">
      <c r="A2052" s="6">
        <v>2049</v>
      </c>
      <c r="B2052" s="16">
        <v>3825551</v>
      </c>
      <c r="C2052" s="17" t="s">
        <v>7847</v>
      </c>
      <c r="D2052" s="17" t="s">
        <v>2350</v>
      </c>
      <c r="E2052" s="25" t="s">
        <v>5925</v>
      </c>
      <c r="F2052" s="17" t="s">
        <v>7848</v>
      </c>
      <c r="G2052" s="25" t="s">
        <v>7849</v>
      </c>
      <c r="H2052" s="29" t="s">
        <v>7353</v>
      </c>
      <c r="I2052" s="29"/>
    </row>
    <row r="2053" spans="1:9" ht="50.1" customHeight="1" x14ac:dyDescent="0.2">
      <c r="A2053" s="6">
        <v>2050</v>
      </c>
      <c r="B2053" s="16">
        <v>3825650</v>
      </c>
      <c r="C2053" s="17" t="s">
        <v>2371</v>
      </c>
      <c r="D2053" s="17" t="s">
        <v>2350</v>
      </c>
      <c r="E2053" s="25" t="s">
        <v>5925</v>
      </c>
      <c r="F2053" s="17" t="s">
        <v>2372</v>
      </c>
      <c r="G2053" s="25" t="s">
        <v>2373</v>
      </c>
      <c r="H2053" s="29" t="s">
        <v>3549</v>
      </c>
      <c r="I2053" s="29" t="s">
        <v>7008</v>
      </c>
    </row>
    <row r="2054" spans="1:9" ht="50.1" customHeight="1" x14ac:dyDescent="0.2">
      <c r="A2054" s="6">
        <v>2051</v>
      </c>
      <c r="B2054" s="16">
        <v>3825692</v>
      </c>
      <c r="C2054" s="17" t="s">
        <v>7853</v>
      </c>
      <c r="D2054" s="17" t="s">
        <v>2334</v>
      </c>
      <c r="E2054" s="25" t="s">
        <v>5925</v>
      </c>
      <c r="F2054" s="17" t="s">
        <v>2347</v>
      </c>
      <c r="G2054" s="25" t="s">
        <v>2348</v>
      </c>
      <c r="H2054" s="29" t="s">
        <v>3549</v>
      </c>
      <c r="I2054" s="29" t="s">
        <v>7008</v>
      </c>
    </row>
    <row r="2055" spans="1:9" ht="50.1" customHeight="1" x14ac:dyDescent="0.2">
      <c r="A2055" s="6">
        <v>2052</v>
      </c>
      <c r="B2055" s="16">
        <v>3825742</v>
      </c>
      <c r="C2055" s="17" t="s">
        <v>8461</v>
      </c>
      <c r="D2055" s="17" t="s">
        <v>8462</v>
      </c>
      <c r="E2055" s="25" t="s">
        <v>5925</v>
      </c>
      <c r="F2055" s="17" t="s">
        <v>8463</v>
      </c>
      <c r="G2055" s="25" t="s">
        <v>8464</v>
      </c>
      <c r="H2055" s="29" t="s">
        <v>8404</v>
      </c>
      <c r="I2055" s="29"/>
    </row>
    <row r="2056" spans="1:9" ht="50.1" customHeight="1" x14ac:dyDescent="0.2">
      <c r="A2056" s="6">
        <v>2053</v>
      </c>
      <c r="B2056" s="16">
        <v>3825759</v>
      </c>
      <c r="C2056" s="17" t="s">
        <v>8500</v>
      </c>
      <c r="D2056" s="17" t="s">
        <v>7850</v>
      </c>
      <c r="E2056" s="25" t="s">
        <v>5925</v>
      </c>
      <c r="F2056" s="17" t="s">
        <v>7851</v>
      </c>
      <c r="G2056" s="25" t="s">
        <v>7852</v>
      </c>
      <c r="H2056" s="29" t="s">
        <v>7004</v>
      </c>
      <c r="I2056" s="29"/>
    </row>
    <row r="2057" spans="1:9" ht="50.1" customHeight="1" x14ac:dyDescent="0.2">
      <c r="A2057" s="6">
        <v>2054</v>
      </c>
      <c r="B2057" s="16">
        <v>3870060</v>
      </c>
      <c r="C2057" s="17" t="s">
        <v>2383</v>
      </c>
      <c r="D2057" s="17" t="s">
        <v>2342</v>
      </c>
      <c r="E2057" s="25" t="s">
        <v>5925</v>
      </c>
      <c r="F2057" s="17" t="s">
        <v>2384</v>
      </c>
      <c r="G2057" s="25" t="s">
        <v>2385</v>
      </c>
      <c r="H2057" s="29" t="s">
        <v>3549</v>
      </c>
      <c r="I2057" s="29" t="s">
        <v>7008</v>
      </c>
    </row>
    <row r="2058" spans="1:9" ht="50.1" customHeight="1" x14ac:dyDescent="0.2">
      <c r="A2058" s="6">
        <v>2055</v>
      </c>
      <c r="B2058" s="16">
        <v>3870144</v>
      </c>
      <c r="C2058" s="17" t="s">
        <v>6404</v>
      </c>
      <c r="D2058" s="17" t="s">
        <v>2330</v>
      </c>
      <c r="E2058" s="25" t="s">
        <v>5925</v>
      </c>
      <c r="F2058" s="17" t="s">
        <v>2381</v>
      </c>
      <c r="G2058" s="25" t="s">
        <v>2382</v>
      </c>
      <c r="H2058" s="29" t="s">
        <v>3550</v>
      </c>
      <c r="I2058" s="29" t="s">
        <v>7304</v>
      </c>
    </row>
    <row r="2059" spans="1:9" ht="50.1" customHeight="1" x14ac:dyDescent="0.2">
      <c r="A2059" s="6">
        <v>2056</v>
      </c>
      <c r="B2059" s="16">
        <v>3870151</v>
      </c>
      <c r="C2059" s="17" t="s">
        <v>6405</v>
      </c>
      <c r="D2059" s="17" t="s">
        <v>2330</v>
      </c>
      <c r="E2059" s="25" t="s">
        <v>5925</v>
      </c>
      <c r="F2059" s="17" t="s">
        <v>3448</v>
      </c>
      <c r="G2059" s="25" t="s">
        <v>5941</v>
      </c>
      <c r="H2059" s="29" t="s">
        <v>3550</v>
      </c>
      <c r="I2059" s="29" t="s">
        <v>7304</v>
      </c>
    </row>
    <row r="2060" spans="1:9" ht="50.1" customHeight="1" x14ac:dyDescent="0.2">
      <c r="A2060" s="6">
        <v>2057</v>
      </c>
      <c r="B2060" s="16">
        <v>3870169</v>
      </c>
      <c r="C2060" s="17" t="s">
        <v>6406</v>
      </c>
      <c r="D2060" s="17" t="s">
        <v>2330</v>
      </c>
      <c r="E2060" s="25" t="s">
        <v>5925</v>
      </c>
      <c r="F2060" s="17" t="s">
        <v>3448</v>
      </c>
      <c r="G2060" s="25" t="s">
        <v>2337</v>
      </c>
      <c r="H2060" s="29" t="s">
        <v>3549</v>
      </c>
      <c r="I2060" s="29" t="s">
        <v>7008</v>
      </c>
    </row>
    <row r="2061" spans="1:9" ht="50.1" customHeight="1" x14ac:dyDescent="0.2">
      <c r="A2061" s="6">
        <v>2058</v>
      </c>
      <c r="B2061" s="16">
        <v>4020525</v>
      </c>
      <c r="C2061" s="17" t="s">
        <v>2390</v>
      </c>
      <c r="D2061" s="17" t="s">
        <v>2391</v>
      </c>
      <c r="E2061" s="25" t="s">
        <v>5942</v>
      </c>
      <c r="F2061" s="17" t="s">
        <v>2392</v>
      </c>
      <c r="G2061" s="25" t="s">
        <v>2393</v>
      </c>
      <c r="H2061" s="29" t="s">
        <v>3549</v>
      </c>
      <c r="I2061" s="29" t="s">
        <v>7008</v>
      </c>
    </row>
    <row r="2062" spans="1:9" ht="50.1" customHeight="1" x14ac:dyDescent="0.2">
      <c r="A2062" s="6">
        <v>2059</v>
      </c>
      <c r="B2062" s="16">
        <v>4021226</v>
      </c>
      <c r="C2062" s="17" t="s">
        <v>5943</v>
      </c>
      <c r="D2062" s="17" t="s">
        <v>2396</v>
      </c>
      <c r="E2062" s="25" t="s">
        <v>5942</v>
      </c>
      <c r="F2062" s="17" t="s">
        <v>2397</v>
      </c>
      <c r="G2062" s="25" t="s">
        <v>2398</v>
      </c>
      <c r="H2062" s="29" t="s">
        <v>3554</v>
      </c>
      <c r="I2062" s="29" t="s">
        <v>7018</v>
      </c>
    </row>
    <row r="2063" spans="1:9" ht="50.1" customHeight="1" x14ac:dyDescent="0.2">
      <c r="A2063" s="6">
        <v>2060</v>
      </c>
      <c r="B2063" s="16">
        <v>4021655</v>
      </c>
      <c r="C2063" s="17" t="s">
        <v>2399</v>
      </c>
      <c r="D2063" s="17" t="s">
        <v>7854</v>
      </c>
      <c r="E2063" s="25" t="s">
        <v>5942</v>
      </c>
      <c r="F2063" s="17" t="s">
        <v>8235</v>
      </c>
      <c r="G2063" s="25" t="s">
        <v>2400</v>
      </c>
      <c r="H2063" s="29" t="s">
        <v>3550</v>
      </c>
      <c r="I2063" s="29" t="s">
        <v>7304</v>
      </c>
    </row>
    <row r="2064" spans="1:9" ht="50.1" customHeight="1" x14ac:dyDescent="0.2">
      <c r="A2064" s="6">
        <v>2061</v>
      </c>
      <c r="B2064" s="16">
        <v>4022091</v>
      </c>
      <c r="C2064" s="17" t="s">
        <v>2394</v>
      </c>
      <c r="D2064" s="17" t="s">
        <v>7854</v>
      </c>
      <c r="E2064" s="25" t="s">
        <v>5942</v>
      </c>
      <c r="F2064" s="17" t="s">
        <v>7855</v>
      </c>
      <c r="G2064" s="25" t="s">
        <v>2395</v>
      </c>
      <c r="H2064" s="29" t="s">
        <v>3549</v>
      </c>
      <c r="I2064" s="29" t="s">
        <v>7008</v>
      </c>
    </row>
    <row r="2065" spans="1:9" ht="50.1" customHeight="1" x14ac:dyDescent="0.2">
      <c r="A2065" s="6">
        <v>2062</v>
      </c>
      <c r="B2065" s="16">
        <v>4070025</v>
      </c>
      <c r="C2065" s="17" t="s">
        <v>2401</v>
      </c>
      <c r="D2065" s="17" t="s">
        <v>2402</v>
      </c>
      <c r="E2065" s="25" t="s">
        <v>5942</v>
      </c>
      <c r="F2065" s="17" t="s">
        <v>2403</v>
      </c>
      <c r="G2065" s="25" t="s">
        <v>2404</v>
      </c>
      <c r="H2065" s="29" t="s">
        <v>3549</v>
      </c>
      <c r="I2065" s="29" t="s">
        <v>7008</v>
      </c>
    </row>
    <row r="2066" spans="1:9" ht="50.1" customHeight="1" x14ac:dyDescent="0.2">
      <c r="A2066" s="6">
        <v>2063</v>
      </c>
      <c r="B2066" s="16">
        <v>4070843</v>
      </c>
      <c r="C2066" s="17" t="s">
        <v>8324</v>
      </c>
      <c r="D2066" s="17" t="s">
        <v>8325</v>
      </c>
      <c r="E2066" s="25" t="s">
        <v>5942</v>
      </c>
      <c r="F2066" s="17" t="s">
        <v>8326</v>
      </c>
      <c r="G2066" s="25" t="s">
        <v>8327</v>
      </c>
      <c r="H2066" s="29" t="s">
        <v>8283</v>
      </c>
      <c r="I2066" s="29"/>
    </row>
    <row r="2067" spans="1:9" ht="50.1" customHeight="1" x14ac:dyDescent="0.2">
      <c r="A2067" s="6">
        <v>2064</v>
      </c>
      <c r="B2067" s="16">
        <v>4070850</v>
      </c>
      <c r="C2067" s="17" t="s">
        <v>7856</v>
      </c>
      <c r="D2067" s="17" t="s">
        <v>2402</v>
      </c>
      <c r="E2067" s="25" t="s">
        <v>5942</v>
      </c>
      <c r="F2067" s="17" t="s">
        <v>2405</v>
      </c>
      <c r="G2067" s="25" t="s">
        <v>2406</v>
      </c>
      <c r="H2067" s="29" t="s">
        <v>3550</v>
      </c>
      <c r="I2067" s="29" t="s">
        <v>7304</v>
      </c>
    </row>
    <row r="2068" spans="1:9" ht="50.1" customHeight="1" x14ac:dyDescent="0.2">
      <c r="A2068" s="6">
        <v>2065</v>
      </c>
      <c r="B2068" s="16">
        <v>4214052</v>
      </c>
      <c r="C2068" s="17" t="s">
        <v>2407</v>
      </c>
      <c r="D2068" s="17" t="s">
        <v>2408</v>
      </c>
      <c r="E2068" s="25" t="s">
        <v>5944</v>
      </c>
      <c r="F2068" s="17" t="s">
        <v>2409</v>
      </c>
      <c r="G2068" s="25" t="s">
        <v>2410</v>
      </c>
      <c r="H2068" s="29" t="s">
        <v>3549</v>
      </c>
      <c r="I2068" s="29" t="s">
        <v>7008</v>
      </c>
    </row>
    <row r="2069" spans="1:9" ht="50.1" customHeight="1" x14ac:dyDescent="0.2">
      <c r="A2069" s="6">
        <v>2066</v>
      </c>
      <c r="B2069" s="16">
        <v>4216701</v>
      </c>
      <c r="C2069" s="17" t="s">
        <v>2411</v>
      </c>
      <c r="D2069" s="17" t="s">
        <v>2412</v>
      </c>
      <c r="E2069" s="25" t="s">
        <v>5944</v>
      </c>
      <c r="F2069" s="17" t="s">
        <v>2413</v>
      </c>
      <c r="G2069" s="25" t="s">
        <v>2414</v>
      </c>
      <c r="H2069" s="29" t="s">
        <v>3549</v>
      </c>
      <c r="I2069" s="29" t="s">
        <v>7008</v>
      </c>
    </row>
    <row r="2070" spans="1:9" ht="50.1" customHeight="1" x14ac:dyDescent="0.2">
      <c r="A2070" s="6">
        <v>2067</v>
      </c>
      <c r="B2070" s="16">
        <v>4222113</v>
      </c>
      <c r="C2070" s="17" t="s">
        <v>2415</v>
      </c>
      <c r="D2070" s="17" t="s">
        <v>2416</v>
      </c>
      <c r="E2070" s="25" t="s">
        <v>5944</v>
      </c>
      <c r="F2070" s="17" t="s">
        <v>2417</v>
      </c>
      <c r="G2070" s="25" t="s">
        <v>2418</v>
      </c>
      <c r="H2070" s="29" t="s">
        <v>3549</v>
      </c>
      <c r="I2070" s="29" t="s">
        <v>7008</v>
      </c>
    </row>
    <row r="2071" spans="1:9" ht="50.1" customHeight="1" x14ac:dyDescent="0.2">
      <c r="A2071" s="6">
        <v>2068</v>
      </c>
      <c r="B2071" s="16">
        <v>4222238</v>
      </c>
      <c r="C2071" s="17" t="s">
        <v>3999</v>
      </c>
      <c r="D2071" s="17" t="s">
        <v>2419</v>
      </c>
      <c r="E2071" s="25" t="s">
        <v>4000</v>
      </c>
      <c r="F2071" s="17" t="s">
        <v>4001</v>
      </c>
      <c r="G2071" s="25" t="s">
        <v>3702</v>
      </c>
      <c r="H2071" s="29" t="s">
        <v>3704</v>
      </c>
      <c r="I2071" s="29" t="s">
        <v>8017</v>
      </c>
    </row>
    <row r="2072" spans="1:9" ht="50.1" customHeight="1" x14ac:dyDescent="0.2">
      <c r="A2072" s="6">
        <v>2069</v>
      </c>
      <c r="B2072" s="16">
        <v>4222865</v>
      </c>
      <c r="C2072" s="17" t="s">
        <v>2421</v>
      </c>
      <c r="D2072" s="17" t="s">
        <v>2419</v>
      </c>
      <c r="E2072" s="25" t="s">
        <v>5944</v>
      </c>
      <c r="F2072" s="17" t="s">
        <v>2422</v>
      </c>
      <c r="G2072" s="25" t="s">
        <v>2423</v>
      </c>
      <c r="H2072" s="29" t="s">
        <v>3549</v>
      </c>
      <c r="I2072" s="29" t="s">
        <v>7008</v>
      </c>
    </row>
    <row r="2073" spans="1:9" ht="50.1" customHeight="1" x14ac:dyDescent="0.2">
      <c r="A2073" s="6">
        <v>2070</v>
      </c>
      <c r="B2073" s="16">
        <v>4222998</v>
      </c>
      <c r="C2073" s="17" t="s">
        <v>2424</v>
      </c>
      <c r="D2073" s="17" t="s">
        <v>2425</v>
      </c>
      <c r="E2073" s="25" t="s">
        <v>5944</v>
      </c>
      <c r="F2073" s="17" t="s">
        <v>2426</v>
      </c>
      <c r="G2073" s="25" t="s">
        <v>2427</v>
      </c>
      <c r="H2073" s="29" t="s">
        <v>3550</v>
      </c>
      <c r="I2073" s="29" t="s">
        <v>7304</v>
      </c>
    </row>
    <row r="2074" spans="1:9" ht="50.1" customHeight="1" x14ac:dyDescent="0.2">
      <c r="A2074" s="6">
        <v>2071</v>
      </c>
      <c r="B2074" s="16">
        <v>4223517</v>
      </c>
      <c r="C2074" s="17" t="s">
        <v>2428</v>
      </c>
      <c r="D2074" s="17" t="s">
        <v>2429</v>
      </c>
      <c r="E2074" s="25" t="s">
        <v>5944</v>
      </c>
      <c r="F2074" s="17" t="s">
        <v>2430</v>
      </c>
      <c r="G2074" s="25" t="s">
        <v>5945</v>
      </c>
      <c r="H2074" s="29" t="s">
        <v>3549</v>
      </c>
      <c r="I2074" s="29" t="s">
        <v>7008</v>
      </c>
    </row>
    <row r="2075" spans="1:9" ht="50.1" customHeight="1" x14ac:dyDescent="0.2">
      <c r="A2075" s="6">
        <v>2072</v>
      </c>
      <c r="B2075" s="16">
        <v>4223640</v>
      </c>
      <c r="C2075" s="17" t="s">
        <v>2431</v>
      </c>
      <c r="D2075" s="17" t="s">
        <v>2432</v>
      </c>
      <c r="E2075" s="25" t="s">
        <v>5944</v>
      </c>
      <c r="F2075" s="17" t="s">
        <v>2433</v>
      </c>
      <c r="G2075" s="25" t="s">
        <v>2434</v>
      </c>
      <c r="H2075" s="29" t="s">
        <v>3552</v>
      </c>
      <c r="I2075" s="29" t="s">
        <v>8560</v>
      </c>
    </row>
    <row r="2076" spans="1:9" ht="50.1" customHeight="1" x14ac:dyDescent="0.2">
      <c r="A2076" s="6">
        <v>2073</v>
      </c>
      <c r="B2076" s="16">
        <v>4223715</v>
      </c>
      <c r="C2076" s="17" t="s">
        <v>2435</v>
      </c>
      <c r="D2076" s="17" t="s">
        <v>2436</v>
      </c>
      <c r="E2076" s="25" t="s">
        <v>5944</v>
      </c>
      <c r="F2076" s="17" t="s">
        <v>2437</v>
      </c>
      <c r="G2076" s="25" t="s">
        <v>2438</v>
      </c>
      <c r="H2076" s="29" t="s">
        <v>3620</v>
      </c>
      <c r="I2076" s="29" t="s">
        <v>8037</v>
      </c>
    </row>
    <row r="2077" spans="1:9" ht="50.1" customHeight="1" x14ac:dyDescent="0.2">
      <c r="A2077" s="6">
        <v>2074</v>
      </c>
      <c r="B2077" s="16">
        <v>4223798</v>
      </c>
      <c r="C2077" s="17" t="s">
        <v>2439</v>
      </c>
      <c r="D2077" s="17" t="s">
        <v>2429</v>
      </c>
      <c r="E2077" s="25" t="s">
        <v>5944</v>
      </c>
      <c r="F2077" s="17" t="s">
        <v>2440</v>
      </c>
      <c r="G2077" s="25" t="s">
        <v>2441</v>
      </c>
      <c r="H2077" s="29" t="s">
        <v>3549</v>
      </c>
      <c r="I2077" s="29" t="s">
        <v>7008</v>
      </c>
    </row>
    <row r="2078" spans="1:9" ht="50.1" customHeight="1" x14ac:dyDescent="0.2">
      <c r="A2078" s="6">
        <v>2075</v>
      </c>
      <c r="B2078" s="16">
        <v>4223822</v>
      </c>
      <c r="C2078" s="17" t="s">
        <v>2442</v>
      </c>
      <c r="D2078" s="17" t="s">
        <v>2432</v>
      </c>
      <c r="E2078" s="25" t="s">
        <v>5944</v>
      </c>
      <c r="F2078" s="17" t="s">
        <v>2443</v>
      </c>
      <c r="G2078" s="25" t="s">
        <v>2444</v>
      </c>
      <c r="H2078" s="29" t="s">
        <v>3549</v>
      </c>
      <c r="I2078" s="29" t="s">
        <v>7008</v>
      </c>
    </row>
    <row r="2079" spans="1:9" ht="50.1" customHeight="1" x14ac:dyDescent="0.2">
      <c r="A2079" s="6">
        <v>2076</v>
      </c>
      <c r="B2079" s="16">
        <v>4223830</v>
      </c>
      <c r="C2079" s="17" t="s">
        <v>2445</v>
      </c>
      <c r="D2079" s="17" t="s">
        <v>2419</v>
      </c>
      <c r="E2079" s="25" t="s">
        <v>5944</v>
      </c>
      <c r="F2079" s="17" t="s">
        <v>2446</v>
      </c>
      <c r="G2079" s="25" t="s">
        <v>2447</v>
      </c>
      <c r="H2079" s="29" t="s">
        <v>3549</v>
      </c>
      <c r="I2079" s="29" t="s">
        <v>7008</v>
      </c>
    </row>
    <row r="2080" spans="1:9" ht="50.1" customHeight="1" x14ac:dyDescent="0.2">
      <c r="A2080" s="6">
        <v>2077</v>
      </c>
      <c r="B2080" s="16">
        <v>4223996</v>
      </c>
      <c r="C2080" s="17" t="s">
        <v>5946</v>
      </c>
      <c r="D2080" s="17" t="s">
        <v>2432</v>
      </c>
      <c r="E2080" s="25" t="s">
        <v>5944</v>
      </c>
      <c r="F2080" s="17" t="s">
        <v>3455</v>
      </c>
      <c r="G2080" s="25" t="s">
        <v>2448</v>
      </c>
      <c r="H2080" s="29" t="s">
        <v>3638</v>
      </c>
      <c r="I2080" s="29" t="s">
        <v>6312</v>
      </c>
    </row>
    <row r="2081" spans="1:9" ht="50.1" customHeight="1" x14ac:dyDescent="0.2">
      <c r="A2081" s="6">
        <v>2078</v>
      </c>
      <c r="B2081" s="16">
        <v>4224457</v>
      </c>
      <c r="C2081" s="17" t="s">
        <v>5947</v>
      </c>
      <c r="D2081" s="17" t="s">
        <v>2429</v>
      </c>
      <c r="E2081" s="25" t="s">
        <v>5944</v>
      </c>
      <c r="F2081" s="17" t="s">
        <v>3456</v>
      </c>
      <c r="G2081" s="25" t="s">
        <v>5948</v>
      </c>
      <c r="H2081" s="29" t="s">
        <v>3692</v>
      </c>
      <c r="I2081" s="29" t="s">
        <v>6358</v>
      </c>
    </row>
    <row r="2082" spans="1:9" ht="50.1" customHeight="1" x14ac:dyDescent="0.2">
      <c r="A2082" s="6">
        <v>2079</v>
      </c>
      <c r="B2082" s="16">
        <v>4224499</v>
      </c>
      <c r="C2082" s="17" t="s">
        <v>2449</v>
      </c>
      <c r="D2082" s="17" t="s">
        <v>2419</v>
      </c>
      <c r="E2082" s="25" t="s">
        <v>5944</v>
      </c>
      <c r="F2082" s="17" t="s">
        <v>3457</v>
      </c>
      <c r="G2082" s="25" t="s">
        <v>2450</v>
      </c>
      <c r="H2082" s="29" t="s">
        <v>3549</v>
      </c>
      <c r="I2082" s="29" t="s">
        <v>7008</v>
      </c>
    </row>
    <row r="2083" spans="1:9" ht="50.1" customHeight="1" x14ac:dyDescent="0.2">
      <c r="A2083" s="6">
        <v>2080</v>
      </c>
      <c r="B2083" s="16">
        <v>4224549</v>
      </c>
      <c r="C2083" s="17" t="s">
        <v>5949</v>
      </c>
      <c r="D2083" s="17" t="s">
        <v>5950</v>
      </c>
      <c r="E2083" s="25" t="s">
        <v>5944</v>
      </c>
      <c r="F2083" s="17" t="s">
        <v>3458</v>
      </c>
      <c r="G2083" s="25" t="s">
        <v>5951</v>
      </c>
      <c r="H2083" s="29" t="s">
        <v>3628</v>
      </c>
      <c r="I2083" s="29" t="s">
        <v>6714</v>
      </c>
    </row>
    <row r="2084" spans="1:9" ht="50.1" customHeight="1" x14ac:dyDescent="0.2">
      <c r="A2084" s="6">
        <v>2081</v>
      </c>
      <c r="B2084" s="16">
        <v>4224630</v>
      </c>
      <c r="C2084" s="17" t="s">
        <v>5952</v>
      </c>
      <c r="D2084" s="17" t="s">
        <v>2420</v>
      </c>
      <c r="E2084" s="25" t="s">
        <v>5944</v>
      </c>
      <c r="F2084" s="17" t="s">
        <v>3459</v>
      </c>
      <c r="G2084" s="25" t="s">
        <v>2451</v>
      </c>
      <c r="H2084" s="29" t="s">
        <v>3614</v>
      </c>
      <c r="I2084" s="29" t="s">
        <v>6980</v>
      </c>
    </row>
    <row r="2085" spans="1:9" ht="50.1" customHeight="1" x14ac:dyDescent="0.2">
      <c r="A2085" s="6">
        <v>2082</v>
      </c>
      <c r="B2085" s="16">
        <v>4224697</v>
      </c>
      <c r="C2085" s="17" t="s">
        <v>5953</v>
      </c>
      <c r="D2085" s="17" t="s">
        <v>2412</v>
      </c>
      <c r="E2085" s="25" t="s">
        <v>5944</v>
      </c>
      <c r="F2085" s="17" t="s">
        <v>3461</v>
      </c>
      <c r="G2085" s="25" t="s">
        <v>5954</v>
      </c>
      <c r="H2085" s="29" t="s">
        <v>3616</v>
      </c>
      <c r="I2085" s="29" t="s">
        <v>7190</v>
      </c>
    </row>
    <row r="2086" spans="1:9" ht="50.1" customHeight="1" x14ac:dyDescent="0.2">
      <c r="A2086" s="6">
        <v>2083</v>
      </c>
      <c r="B2086" s="16">
        <v>4224739</v>
      </c>
      <c r="C2086" s="17" t="s">
        <v>6774</v>
      </c>
      <c r="D2086" s="17" t="s">
        <v>2420</v>
      </c>
      <c r="E2086" s="25" t="s">
        <v>5944</v>
      </c>
      <c r="F2086" s="17" t="s">
        <v>6775</v>
      </c>
      <c r="G2086" s="25" t="s">
        <v>6776</v>
      </c>
      <c r="H2086" s="29" t="s">
        <v>6782</v>
      </c>
      <c r="I2086" s="29"/>
    </row>
    <row r="2087" spans="1:9" ht="50.1" customHeight="1" x14ac:dyDescent="0.2">
      <c r="A2087" s="6">
        <v>2084</v>
      </c>
      <c r="B2087" s="16">
        <v>4224812</v>
      </c>
      <c r="C2087" s="17" t="s">
        <v>5955</v>
      </c>
      <c r="D2087" s="17" t="s">
        <v>2419</v>
      </c>
      <c r="E2087" s="25" t="s">
        <v>5944</v>
      </c>
      <c r="F2087" s="17" t="s">
        <v>2453</v>
      </c>
      <c r="G2087" s="25" t="s">
        <v>5956</v>
      </c>
      <c r="H2087" s="29" t="s">
        <v>3574</v>
      </c>
      <c r="I2087" s="29" t="s">
        <v>6305</v>
      </c>
    </row>
    <row r="2088" spans="1:9" ht="50.1" customHeight="1" x14ac:dyDescent="0.2">
      <c r="A2088" s="6">
        <v>2085</v>
      </c>
      <c r="B2088" s="16">
        <v>4224846</v>
      </c>
      <c r="C2088" s="17" t="s">
        <v>5960</v>
      </c>
      <c r="D2088" s="17" t="s">
        <v>2455</v>
      </c>
      <c r="E2088" s="25" t="s">
        <v>5944</v>
      </c>
      <c r="F2088" s="17" t="s">
        <v>2456</v>
      </c>
      <c r="G2088" s="25" t="s">
        <v>2457</v>
      </c>
      <c r="H2088" s="29" t="s">
        <v>3552</v>
      </c>
      <c r="I2088" s="29" t="s">
        <v>8560</v>
      </c>
    </row>
    <row r="2089" spans="1:9" ht="50.1" customHeight="1" x14ac:dyDescent="0.2">
      <c r="A2089" s="6">
        <v>2086</v>
      </c>
      <c r="B2089" s="16">
        <v>4225256</v>
      </c>
      <c r="C2089" s="17" t="s">
        <v>5963</v>
      </c>
      <c r="D2089" s="17" t="s">
        <v>2432</v>
      </c>
      <c r="E2089" s="25" t="s">
        <v>5944</v>
      </c>
      <c r="F2089" s="17" t="s">
        <v>6571</v>
      </c>
      <c r="G2089" s="25" t="s">
        <v>5964</v>
      </c>
      <c r="H2089" s="29" t="s">
        <v>3607</v>
      </c>
      <c r="I2089" s="29" t="s">
        <v>7018</v>
      </c>
    </row>
    <row r="2090" spans="1:9" ht="50.1" customHeight="1" x14ac:dyDescent="0.2">
      <c r="A2090" s="6">
        <v>2087</v>
      </c>
      <c r="B2090" s="16">
        <v>4225454</v>
      </c>
      <c r="C2090" s="17" t="s">
        <v>7857</v>
      </c>
      <c r="D2090" s="17" t="s">
        <v>2420</v>
      </c>
      <c r="E2090" s="25" t="s">
        <v>5944</v>
      </c>
      <c r="F2090" s="17" t="s">
        <v>7858</v>
      </c>
      <c r="G2090" s="25" t="s">
        <v>7859</v>
      </c>
      <c r="H2090" s="29" t="s">
        <v>7054</v>
      </c>
      <c r="I2090" s="29"/>
    </row>
    <row r="2091" spans="1:9" ht="50.1" customHeight="1" x14ac:dyDescent="0.2">
      <c r="A2091" s="6">
        <v>2088</v>
      </c>
      <c r="B2091" s="16">
        <v>4225496</v>
      </c>
      <c r="C2091" s="17" t="s">
        <v>5965</v>
      </c>
      <c r="D2091" s="17" t="s">
        <v>2432</v>
      </c>
      <c r="E2091" s="25" t="s">
        <v>5944</v>
      </c>
      <c r="F2091" s="17" t="s">
        <v>5966</v>
      </c>
      <c r="G2091" s="25" t="s">
        <v>5967</v>
      </c>
      <c r="H2091" s="29" t="s">
        <v>6286</v>
      </c>
      <c r="I2091" s="29"/>
    </row>
    <row r="2092" spans="1:9" ht="50.1" customHeight="1" x14ac:dyDescent="0.2">
      <c r="A2092" s="6">
        <v>2089</v>
      </c>
      <c r="B2092" s="16">
        <v>4225520</v>
      </c>
      <c r="C2092" s="17" t="s">
        <v>5968</v>
      </c>
      <c r="D2092" s="17" t="s">
        <v>2420</v>
      </c>
      <c r="E2092" s="25" t="s">
        <v>5944</v>
      </c>
      <c r="F2092" s="17" t="s">
        <v>5969</v>
      </c>
      <c r="G2092" s="25" t="s">
        <v>5970</v>
      </c>
      <c r="H2092" s="29" t="s">
        <v>6293</v>
      </c>
      <c r="I2092" s="29"/>
    </row>
    <row r="2093" spans="1:9" ht="50.1" customHeight="1" x14ac:dyDescent="0.2">
      <c r="A2093" s="6">
        <v>2090</v>
      </c>
      <c r="B2093" s="16">
        <v>4225587</v>
      </c>
      <c r="C2093" s="17" t="s">
        <v>5961</v>
      </c>
      <c r="D2093" s="17" t="s">
        <v>2429</v>
      </c>
      <c r="E2093" s="25" t="s">
        <v>5944</v>
      </c>
      <c r="F2093" s="17" t="s">
        <v>7860</v>
      </c>
      <c r="G2093" s="25" t="s">
        <v>5962</v>
      </c>
      <c r="H2093" s="29" t="s">
        <v>3648</v>
      </c>
      <c r="I2093" s="29" t="s">
        <v>7033</v>
      </c>
    </row>
    <row r="2094" spans="1:9" ht="50.1" customHeight="1" x14ac:dyDescent="0.2">
      <c r="A2094" s="6">
        <v>2091</v>
      </c>
      <c r="B2094" s="16">
        <v>4225710</v>
      </c>
      <c r="C2094" s="17" t="s">
        <v>7861</v>
      </c>
      <c r="D2094" s="17" t="s">
        <v>2419</v>
      </c>
      <c r="E2094" s="25" t="s">
        <v>5944</v>
      </c>
      <c r="F2094" s="17" t="s">
        <v>7862</v>
      </c>
      <c r="G2094" s="25" t="s">
        <v>7863</v>
      </c>
      <c r="H2094" s="29" t="s">
        <v>7033</v>
      </c>
      <c r="I2094" s="29"/>
    </row>
    <row r="2095" spans="1:9" ht="50.1" customHeight="1" x14ac:dyDescent="0.2">
      <c r="A2095" s="6">
        <v>2092</v>
      </c>
      <c r="B2095" s="16">
        <v>4225769</v>
      </c>
      <c r="C2095" s="17" t="s">
        <v>5957</v>
      </c>
      <c r="D2095" s="17" t="s">
        <v>5958</v>
      </c>
      <c r="E2095" s="25" t="s">
        <v>5959</v>
      </c>
      <c r="F2095" s="17" t="s">
        <v>7864</v>
      </c>
      <c r="G2095" s="25" t="s">
        <v>2454</v>
      </c>
      <c r="H2095" s="29" t="s">
        <v>3566</v>
      </c>
      <c r="I2095" s="29" t="s">
        <v>8560</v>
      </c>
    </row>
    <row r="2096" spans="1:9" ht="50.1" customHeight="1" x14ac:dyDescent="0.2">
      <c r="A2096" s="6">
        <v>2093</v>
      </c>
      <c r="B2096" s="16">
        <v>4225801</v>
      </c>
      <c r="C2096" s="17" t="s">
        <v>6968</v>
      </c>
      <c r="D2096" s="17" t="s">
        <v>2462</v>
      </c>
      <c r="E2096" s="25" t="s">
        <v>5944</v>
      </c>
      <c r="F2096" s="17" t="s">
        <v>6969</v>
      </c>
      <c r="G2096" s="25" t="s">
        <v>6970</v>
      </c>
      <c r="H2096" s="29" t="s">
        <v>6974</v>
      </c>
      <c r="I2096" s="29"/>
    </row>
    <row r="2097" spans="1:9" ht="50.1" customHeight="1" x14ac:dyDescent="0.2">
      <c r="A2097" s="6">
        <v>2094</v>
      </c>
      <c r="B2097" s="16">
        <v>4225827</v>
      </c>
      <c r="C2097" s="17" t="s">
        <v>6967</v>
      </c>
      <c r="D2097" s="17" t="s">
        <v>2420</v>
      </c>
      <c r="E2097" s="25" t="s">
        <v>5944</v>
      </c>
      <c r="F2097" s="17" t="s">
        <v>3460</v>
      </c>
      <c r="G2097" s="25" t="s">
        <v>2452</v>
      </c>
      <c r="H2097" s="29" t="s">
        <v>3549</v>
      </c>
      <c r="I2097" s="29" t="s">
        <v>7008</v>
      </c>
    </row>
    <row r="2098" spans="1:9" ht="50.1" customHeight="1" x14ac:dyDescent="0.2">
      <c r="A2098" s="6">
        <v>2095</v>
      </c>
      <c r="B2098" s="16">
        <v>4225835</v>
      </c>
      <c r="C2098" s="17" t="s">
        <v>7865</v>
      </c>
      <c r="D2098" s="17" t="s">
        <v>5950</v>
      </c>
      <c r="E2098" s="25" t="s">
        <v>5944</v>
      </c>
      <c r="F2098" s="17" t="s">
        <v>7866</v>
      </c>
      <c r="G2098" s="25" t="s">
        <v>7867</v>
      </c>
      <c r="H2098" s="29" t="s">
        <v>7846</v>
      </c>
      <c r="I2098" s="29"/>
    </row>
    <row r="2099" spans="1:9" ht="50.1" customHeight="1" x14ac:dyDescent="0.2">
      <c r="A2099" s="6">
        <v>2096</v>
      </c>
      <c r="B2099" s="16">
        <v>4225918</v>
      </c>
      <c r="C2099" s="17" t="s">
        <v>4057</v>
      </c>
      <c r="D2099" s="17" t="s">
        <v>2416</v>
      </c>
      <c r="E2099" s="25" t="s">
        <v>4000</v>
      </c>
      <c r="F2099" s="17" t="s">
        <v>4064</v>
      </c>
      <c r="G2099" s="25" t="s">
        <v>4072</v>
      </c>
      <c r="H2099" s="29" t="s">
        <v>4074</v>
      </c>
      <c r="I2099" s="29"/>
    </row>
    <row r="2100" spans="1:9" ht="50.1" customHeight="1" x14ac:dyDescent="0.2">
      <c r="A2100" s="6">
        <v>2097</v>
      </c>
      <c r="B2100" s="16">
        <v>4225942</v>
      </c>
      <c r="C2100" s="17" t="s">
        <v>7868</v>
      </c>
      <c r="D2100" s="17" t="s">
        <v>5950</v>
      </c>
      <c r="E2100" s="25" t="s">
        <v>5944</v>
      </c>
      <c r="F2100" s="17" t="s">
        <v>7869</v>
      </c>
      <c r="G2100" s="25" t="s">
        <v>7870</v>
      </c>
      <c r="H2100" s="29" t="s">
        <v>6997</v>
      </c>
      <c r="I2100" s="29"/>
    </row>
    <row r="2101" spans="1:9" ht="50.1" customHeight="1" x14ac:dyDescent="0.2">
      <c r="A2101" s="6">
        <v>2098</v>
      </c>
      <c r="B2101" s="16">
        <v>4225983</v>
      </c>
      <c r="C2101" s="17" t="s">
        <v>7873</v>
      </c>
      <c r="D2101" s="17" t="s">
        <v>2429</v>
      </c>
      <c r="E2101" s="25" t="s">
        <v>5944</v>
      </c>
      <c r="F2101" s="17" t="s">
        <v>7874</v>
      </c>
      <c r="G2101" s="25" t="s">
        <v>7875</v>
      </c>
      <c r="H2101" s="29" t="s">
        <v>7190</v>
      </c>
      <c r="I2101" s="29"/>
    </row>
    <row r="2102" spans="1:9" ht="50.1" customHeight="1" x14ac:dyDescent="0.2">
      <c r="A2102" s="6">
        <v>2099</v>
      </c>
      <c r="B2102" s="16">
        <v>4226130</v>
      </c>
      <c r="C2102" s="17" t="s">
        <v>8551</v>
      </c>
      <c r="D2102" s="17" t="s">
        <v>2432</v>
      </c>
      <c r="E2102" s="25" t="s">
        <v>5944</v>
      </c>
      <c r="F2102" s="17" t="s">
        <v>8552</v>
      </c>
      <c r="G2102" s="25" t="s">
        <v>6777</v>
      </c>
      <c r="H2102" s="29" t="s">
        <v>6782</v>
      </c>
      <c r="I2102" s="29"/>
    </row>
    <row r="2103" spans="1:9" ht="50.1" customHeight="1" x14ac:dyDescent="0.2">
      <c r="A2103" s="6">
        <v>2100</v>
      </c>
      <c r="B2103" s="16">
        <v>4270054</v>
      </c>
      <c r="C2103" s="17" t="s">
        <v>5971</v>
      </c>
      <c r="D2103" s="17" t="s">
        <v>2436</v>
      </c>
      <c r="E2103" s="25" t="s">
        <v>5944</v>
      </c>
      <c r="F2103" s="17" t="s">
        <v>3462</v>
      </c>
      <c r="G2103" s="25" t="s">
        <v>2458</v>
      </c>
      <c r="H2103" s="29" t="s">
        <v>3552</v>
      </c>
      <c r="I2103" s="29" t="s">
        <v>8560</v>
      </c>
    </row>
    <row r="2104" spans="1:9" ht="50.1" customHeight="1" x14ac:dyDescent="0.2">
      <c r="A2104" s="6">
        <v>2101</v>
      </c>
      <c r="B2104" s="16">
        <v>4270062</v>
      </c>
      <c r="C2104" s="17" t="s">
        <v>2459</v>
      </c>
      <c r="D2104" s="17" t="s">
        <v>2420</v>
      </c>
      <c r="E2104" s="25" t="s">
        <v>5944</v>
      </c>
      <c r="F2104" s="17" t="s">
        <v>2460</v>
      </c>
      <c r="G2104" s="25" t="s">
        <v>2461</v>
      </c>
      <c r="H2104" s="29" t="s">
        <v>3550</v>
      </c>
      <c r="I2104" s="29" t="s">
        <v>7304</v>
      </c>
    </row>
    <row r="2105" spans="1:9" ht="50.1" customHeight="1" x14ac:dyDescent="0.2">
      <c r="A2105" s="6">
        <v>2102</v>
      </c>
      <c r="B2105" s="16">
        <v>4270104</v>
      </c>
      <c r="C2105" s="17" t="s">
        <v>7876</v>
      </c>
      <c r="D2105" s="17" t="s">
        <v>2462</v>
      </c>
      <c r="E2105" s="25" t="s">
        <v>5944</v>
      </c>
      <c r="F2105" s="17" t="s">
        <v>5972</v>
      </c>
      <c r="G2105" s="25" t="s">
        <v>2463</v>
      </c>
      <c r="H2105" s="29" t="s">
        <v>3549</v>
      </c>
      <c r="I2105" s="29" t="s">
        <v>7008</v>
      </c>
    </row>
    <row r="2106" spans="1:9" ht="50.1" customHeight="1" x14ac:dyDescent="0.2">
      <c r="A2106" s="6">
        <v>2103</v>
      </c>
      <c r="B2106" s="16"/>
      <c r="C2106" s="17" t="s">
        <v>8236</v>
      </c>
      <c r="D2106" s="17" t="s">
        <v>2436</v>
      </c>
      <c r="E2106" s="25" t="s">
        <v>5944</v>
      </c>
      <c r="F2106" s="17" t="s">
        <v>7871</v>
      </c>
      <c r="G2106" s="25" t="s">
        <v>7872</v>
      </c>
      <c r="H2106" s="29" t="s">
        <v>7029</v>
      </c>
      <c r="I2106" s="29"/>
    </row>
    <row r="2107" spans="1:9" ht="50.1" customHeight="1" x14ac:dyDescent="0.2">
      <c r="A2107" s="6">
        <v>2104</v>
      </c>
      <c r="B2107" s="16">
        <v>3214111</v>
      </c>
      <c r="C2107" s="17" t="s">
        <v>5973</v>
      </c>
      <c r="D2107" s="17" t="s">
        <v>6027</v>
      </c>
      <c r="E2107" s="25" t="s">
        <v>5974</v>
      </c>
      <c r="F2107" s="17" t="s">
        <v>3464</v>
      </c>
      <c r="G2107" s="25" t="s">
        <v>2464</v>
      </c>
      <c r="H2107" s="29" t="s">
        <v>3549</v>
      </c>
      <c r="I2107" s="29" t="s">
        <v>7008</v>
      </c>
    </row>
    <row r="2108" spans="1:9" ht="50.1" customHeight="1" x14ac:dyDescent="0.2">
      <c r="A2108" s="6">
        <v>2105</v>
      </c>
      <c r="B2108" s="16">
        <v>3214160</v>
      </c>
      <c r="C2108" s="17" t="s">
        <v>2465</v>
      </c>
      <c r="D2108" s="17" t="s">
        <v>2466</v>
      </c>
      <c r="E2108" s="25" t="s">
        <v>5974</v>
      </c>
      <c r="F2108" s="17" t="s">
        <v>2467</v>
      </c>
      <c r="G2108" s="25" t="s">
        <v>2468</v>
      </c>
      <c r="H2108" s="29" t="s">
        <v>3549</v>
      </c>
      <c r="I2108" s="29" t="s">
        <v>7008</v>
      </c>
    </row>
    <row r="2109" spans="1:9" ht="50.1" customHeight="1" x14ac:dyDescent="0.2">
      <c r="A2109" s="6">
        <v>2106</v>
      </c>
      <c r="B2109" s="16">
        <v>3224433</v>
      </c>
      <c r="C2109" s="17" t="s">
        <v>2474</v>
      </c>
      <c r="D2109" s="17" t="s">
        <v>2475</v>
      </c>
      <c r="E2109" s="25" t="s">
        <v>5974</v>
      </c>
      <c r="F2109" s="17" t="s">
        <v>2476</v>
      </c>
      <c r="G2109" s="25" t="s">
        <v>2477</v>
      </c>
      <c r="H2109" s="29" t="s">
        <v>3620</v>
      </c>
      <c r="I2109" s="29" t="s">
        <v>8037</v>
      </c>
    </row>
    <row r="2110" spans="1:9" ht="50.1" customHeight="1" x14ac:dyDescent="0.2">
      <c r="A2110" s="6">
        <v>2107</v>
      </c>
      <c r="B2110" s="16">
        <v>3224979</v>
      </c>
      <c r="C2110" s="17" t="s">
        <v>2478</v>
      </c>
      <c r="D2110" s="17" t="s">
        <v>2479</v>
      </c>
      <c r="E2110" s="25" t="s">
        <v>5974</v>
      </c>
      <c r="F2110" s="17" t="s">
        <v>2480</v>
      </c>
      <c r="G2110" s="25" t="s">
        <v>2481</v>
      </c>
      <c r="H2110" s="29" t="s">
        <v>3552</v>
      </c>
      <c r="I2110" s="29" t="s">
        <v>8560</v>
      </c>
    </row>
    <row r="2111" spans="1:9" ht="50.1" customHeight="1" x14ac:dyDescent="0.2">
      <c r="A2111" s="6">
        <v>2108</v>
      </c>
      <c r="B2111" s="16">
        <v>3225067</v>
      </c>
      <c r="C2111" s="17" t="s">
        <v>5975</v>
      </c>
      <c r="D2111" s="17" t="s">
        <v>2483</v>
      </c>
      <c r="E2111" s="25" t="s">
        <v>5974</v>
      </c>
      <c r="F2111" s="17" t="s">
        <v>3465</v>
      </c>
      <c r="G2111" s="25" t="s">
        <v>2484</v>
      </c>
      <c r="H2111" s="29" t="s">
        <v>3549</v>
      </c>
      <c r="I2111" s="29" t="s">
        <v>7008</v>
      </c>
    </row>
    <row r="2112" spans="1:9" ht="50.1" customHeight="1" x14ac:dyDescent="0.2">
      <c r="A2112" s="6">
        <v>2109</v>
      </c>
      <c r="B2112" s="16">
        <v>3225620</v>
      </c>
      <c r="C2112" s="17" t="s">
        <v>2486</v>
      </c>
      <c r="D2112" s="17" t="s">
        <v>2487</v>
      </c>
      <c r="E2112" s="25" t="s">
        <v>5974</v>
      </c>
      <c r="F2112" s="17" t="s">
        <v>3466</v>
      </c>
      <c r="G2112" s="25" t="s">
        <v>2488</v>
      </c>
      <c r="H2112" s="29" t="s">
        <v>3549</v>
      </c>
      <c r="I2112" s="29" t="s">
        <v>7008</v>
      </c>
    </row>
    <row r="2113" spans="1:9" ht="50.1" customHeight="1" x14ac:dyDescent="0.2">
      <c r="A2113" s="6">
        <v>2110</v>
      </c>
      <c r="B2113" s="16">
        <v>3225729</v>
      </c>
      <c r="C2113" s="17" t="s">
        <v>5976</v>
      </c>
      <c r="D2113" s="17" t="s">
        <v>2489</v>
      </c>
      <c r="E2113" s="25" t="s">
        <v>5974</v>
      </c>
      <c r="F2113" s="17" t="s">
        <v>2490</v>
      </c>
      <c r="G2113" s="25" t="s">
        <v>2491</v>
      </c>
      <c r="H2113" s="29" t="s">
        <v>3549</v>
      </c>
      <c r="I2113" s="29" t="s">
        <v>7008</v>
      </c>
    </row>
    <row r="2114" spans="1:9" ht="50.1" customHeight="1" x14ac:dyDescent="0.2">
      <c r="A2114" s="6">
        <v>2111</v>
      </c>
      <c r="B2114" s="16">
        <v>3225745</v>
      </c>
      <c r="C2114" s="17" t="s">
        <v>5977</v>
      </c>
      <c r="D2114" s="17" t="s">
        <v>2485</v>
      </c>
      <c r="E2114" s="25" t="s">
        <v>5974</v>
      </c>
      <c r="F2114" s="17" t="s">
        <v>2492</v>
      </c>
      <c r="G2114" s="25" t="s">
        <v>5978</v>
      </c>
      <c r="H2114" s="29" t="s">
        <v>3549</v>
      </c>
      <c r="I2114" s="29" t="s">
        <v>7008</v>
      </c>
    </row>
    <row r="2115" spans="1:9" ht="50.1" customHeight="1" x14ac:dyDescent="0.2">
      <c r="A2115" s="6">
        <v>2112</v>
      </c>
      <c r="B2115" s="16">
        <v>3225786</v>
      </c>
      <c r="C2115" s="17" t="s">
        <v>8501</v>
      </c>
      <c r="D2115" s="17" t="s">
        <v>2502</v>
      </c>
      <c r="E2115" s="25" t="s">
        <v>5974</v>
      </c>
      <c r="F2115" s="17" t="s">
        <v>8502</v>
      </c>
      <c r="G2115" s="25" t="s">
        <v>8503</v>
      </c>
      <c r="H2115" s="29" t="s">
        <v>8478</v>
      </c>
      <c r="I2115" s="29"/>
    </row>
    <row r="2116" spans="1:9" ht="50.1" customHeight="1" x14ac:dyDescent="0.2">
      <c r="A2116" s="6">
        <v>2113</v>
      </c>
      <c r="B2116" s="16">
        <v>3225869</v>
      </c>
      <c r="C2116" s="17" t="s">
        <v>2493</v>
      </c>
      <c r="D2116" s="17" t="s">
        <v>2494</v>
      </c>
      <c r="E2116" s="25" t="s">
        <v>5974</v>
      </c>
      <c r="F2116" s="17" t="s">
        <v>7877</v>
      </c>
      <c r="G2116" s="25" t="s">
        <v>2495</v>
      </c>
      <c r="H2116" s="29" t="s">
        <v>3552</v>
      </c>
      <c r="I2116" s="29" t="s">
        <v>8560</v>
      </c>
    </row>
    <row r="2117" spans="1:9" ht="50.1" customHeight="1" x14ac:dyDescent="0.2">
      <c r="A2117" s="6">
        <v>2114</v>
      </c>
      <c r="B2117" s="16">
        <v>3226024</v>
      </c>
      <c r="C2117" s="17" t="s">
        <v>2496</v>
      </c>
      <c r="D2117" s="17" t="s">
        <v>2497</v>
      </c>
      <c r="E2117" s="25" t="s">
        <v>5974</v>
      </c>
      <c r="F2117" s="17" t="s">
        <v>2498</v>
      </c>
      <c r="G2117" s="25" t="s">
        <v>2499</v>
      </c>
      <c r="H2117" s="29" t="s">
        <v>3549</v>
      </c>
      <c r="I2117" s="29" t="s">
        <v>7008</v>
      </c>
    </row>
    <row r="2118" spans="1:9" ht="50.1" customHeight="1" x14ac:dyDescent="0.2">
      <c r="A2118" s="6">
        <v>2115</v>
      </c>
      <c r="B2118" s="16">
        <v>3226370</v>
      </c>
      <c r="C2118" s="17" t="s">
        <v>2505</v>
      </c>
      <c r="D2118" s="17" t="s">
        <v>2506</v>
      </c>
      <c r="E2118" s="25" t="s">
        <v>5974</v>
      </c>
      <c r="F2118" s="17" t="s">
        <v>2507</v>
      </c>
      <c r="G2118" s="25" t="s">
        <v>2508</v>
      </c>
      <c r="H2118" s="29" t="s">
        <v>3555</v>
      </c>
      <c r="I2118" s="29" t="s">
        <v>6976</v>
      </c>
    </row>
    <row r="2119" spans="1:9" ht="50.1" customHeight="1" x14ac:dyDescent="0.2">
      <c r="A2119" s="6">
        <v>2116</v>
      </c>
      <c r="B2119" s="16">
        <v>3226453</v>
      </c>
      <c r="C2119" s="17" t="s">
        <v>2509</v>
      </c>
      <c r="D2119" s="17" t="s">
        <v>2497</v>
      </c>
      <c r="E2119" s="25" t="s">
        <v>5974</v>
      </c>
      <c r="F2119" s="17" t="s">
        <v>2510</v>
      </c>
      <c r="G2119" s="25" t="s">
        <v>2511</v>
      </c>
      <c r="H2119" s="29" t="s">
        <v>3614</v>
      </c>
      <c r="I2119" s="29" t="s">
        <v>6980</v>
      </c>
    </row>
    <row r="2120" spans="1:9" ht="50.1" customHeight="1" x14ac:dyDescent="0.2">
      <c r="A2120" s="6">
        <v>2117</v>
      </c>
      <c r="B2120" s="16">
        <v>3226586</v>
      </c>
      <c r="C2120" s="17" t="s">
        <v>2513</v>
      </c>
      <c r="D2120" s="17" t="s">
        <v>2502</v>
      </c>
      <c r="E2120" s="25" t="s">
        <v>5974</v>
      </c>
      <c r="F2120" s="17" t="s">
        <v>2503</v>
      </c>
      <c r="G2120" s="25" t="s">
        <v>2504</v>
      </c>
      <c r="H2120" s="29" t="s">
        <v>3558</v>
      </c>
      <c r="I2120" s="29" t="s">
        <v>6986</v>
      </c>
    </row>
    <row r="2121" spans="1:9" ht="50.1" customHeight="1" x14ac:dyDescent="0.2">
      <c r="A2121" s="6">
        <v>2118</v>
      </c>
      <c r="B2121" s="16">
        <v>3226719</v>
      </c>
      <c r="C2121" s="17" t="s">
        <v>5980</v>
      </c>
      <c r="D2121" s="17" t="s">
        <v>2502</v>
      </c>
      <c r="E2121" s="25" t="s">
        <v>5974</v>
      </c>
      <c r="F2121" s="17" t="s">
        <v>2514</v>
      </c>
      <c r="G2121" s="25" t="s">
        <v>2515</v>
      </c>
      <c r="H2121" s="29" t="s">
        <v>3558</v>
      </c>
      <c r="I2121" s="29" t="s">
        <v>6986</v>
      </c>
    </row>
    <row r="2122" spans="1:9" ht="50.1" customHeight="1" x14ac:dyDescent="0.2">
      <c r="A2122" s="6">
        <v>2119</v>
      </c>
      <c r="B2122" s="16">
        <v>3226982</v>
      </c>
      <c r="C2122" s="17" t="s">
        <v>5981</v>
      </c>
      <c r="D2122" s="17" t="s">
        <v>2502</v>
      </c>
      <c r="E2122" s="25" t="s">
        <v>5974</v>
      </c>
      <c r="F2122" s="17" t="s">
        <v>3468</v>
      </c>
      <c r="G2122" s="25" t="s">
        <v>5982</v>
      </c>
      <c r="H2122" s="29" t="s">
        <v>3685</v>
      </c>
      <c r="I2122" s="29" t="s">
        <v>8590</v>
      </c>
    </row>
    <row r="2123" spans="1:9" ht="50.1" customHeight="1" x14ac:dyDescent="0.2">
      <c r="A2123" s="6">
        <v>2120</v>
      </c>
      <c r="B2123" s="16">
        <v>3227139</v>
      </c>
      <c r="C2123" s="17" t="s">
        <v>5983</v>
      </c>
      <c r="D2123" s="17" t="s">
        <v>5984</v>
      </c>
      <c r="E2123" s="25" t="s">
        <v>5974</v>
      </c>
      <c r="F2123" s="17" t="s">
        <v>2516</v>
      </c>
      <c r="G2123" s="25" t="s">
        <v>5985</v>
      </c>
      <c r="H2123" s="29" t="s">
        <v>3615</v>
      </c>
      <c r="I2123" s="29" t="s">
        <v>8577</v>
      </c>
    </row>
    <row r="2124" spans="1:9" ht="50.1" customHeight="1" x14ac:dyDescent="0.2">
      <c r="A2124" s="6">
        <v>2121</v>
      </c>
      <c r="B2124" s="16">
        <v>3227543</v>
      </c>
      <c r="C2124" s="17" t="s">
        <v>5987</v>
      </c>
      <c r="D2124" s="17" t="s">
        <v>2485</v>
      </c>
      <c r="E2124" s="25" t="s">
        <v>5974</v>
      </c>
      <c r="F2124" s="17" t="s">
        <v>3470</v>
      </c>
      <c r="G2124" s="25" t="s">
        <v>5988</v>
      </c>
      <c r="H2124" s="29" t="s">
        <v>3603</v>
      </c>
      <c r="I2124" s="29" t="s">
        <v>6479</v>
      </c>
    </row>
    <row r="2125" spans="1:9" ht="50.1" customHeight="1" x14ac:dyDescent="0.2">
      <c r="A2125" s="6">
        <v>2122</v>
      </c>
      <c r="B2125" s="16">
        <v>3227691</v>
      </c>
      <c r="C2125" s="17" t="s">
        <v>8237</v>
      </c>
      <c r="D2125" s="17" t="s">
        <v>2475</v>
      </c>
      <c r="E2125" s="25" t="s">
        <v>5974</v>
      </c>
      <c r="F2125" s="17" t="s">
        <v>5989</v>
      </c>
      <c r="G2125" s="25" t="s">
        <v>5990</v>
      </c>
      <c r="H2125" s="29" t="s">
        <v>3651</v>
      </c>
      <c r="I2125" s="29" t="s">
        <v>7093</v>
      </c>
    </row>
    <row r="2126" spans="1:9" ht="50.1" customHeight="1" x14ac:dyDescent="0.2">
      <c r="A2126" s="6">
        <v>2123</v>
      </c>
      <c r="B2126" s="16">
        <v>3227840</v>
      </c>
      <c r="C2126" s="17" t="s">
        <v>5991</v>
      </c>
      <c r="D2126" s="17" t="s">
        <v>2466</v>
      </c>
      <c r="E2126" s="25" t="s">
        <v>5974</v>
      </c>
      <c r="F2126" s="17" t="s">
        <v>2519</v>
      </c>
      <c r="G2126" s="25" t="s">
        <v>5992</v>
      </c>
      <c r="H2126" s="29" t="s">
        <v>3664</v>
      </c>
      <c r="I2126" s="29" t="s">
        <v>6303</v>
      </c>
    </row>
    <row r="2127" spans="1:9" ht="50.1" customHeight="1" x14ac:dyDescent="0.2">
      <c r="A2127" s="6">
        <v>2124</v>
      </c>
      <c r="B2127" s="16">
        <v>3227931</v>
      </c>
      <c r="C2127" s="17" t="s">
        <v>2520</v>
      </c>
      <c r="D2127" s="17" t="s">
        <v>2473</v>
      </c>
      <c r="E2127" s="25" t="s">
        <v>5974</v>
      </c>
      <c r="F2127" s="17" t="s">
        <v>2521</v>
      </c>
      <c r="G2127" s="25" t="s">
        <v>2522</v>
      </c>
      <c r="H2127" s="29" t="s">
        <v>3550</v>
      </c>
      <c r="I2127" s="29" t="s">
        <v>7304</v>
      </c>
    </row>
    <row r="2128" spans="1:9" ht="50.1" customHeight="1" x14ac:dyDescent="0.2">
      <c r="A2128" s="6">
        <v>2125</v>
      </c>
      <c r="B2128" s="16">
        <v>3227980</v>
      </c>
      <c r="C2128" s="17" t="s">
        <v>5993</v>
      </c>
      <c r="D2128" s="17" t="s">
        <v>2497</v>
      </c>
      <c r="E2128" s="25" t="s">
        <v>5974</v>
      </c>
      <c r="F2128" s="17" t="s">
        <v>3474</v>
      </c>
      <c r="G2128" s="25" t="s">
        <v>5994</v>
      </c>
      <c r="H2128" s="29" t="s">
        <v>3635</v>
      </c>
      <c r="I2128" s="30" t="s">
        <v>8575</v>
      </c>
    </row>
    <row r="2129" spans="1:9" ht="50.1" customHeight="1" x14ac:dyDescent="0.2">
      <c r="A2129" s="6">
        <v>2126</v>
      </c>
      <c r="B2129" s="16">
        <v>3228152</v>
      </c>
      <c r="C2129" s="17" t="s">
        <v>5997</v>
      </c>
      <c r="D2129" s="17" t="s">
        <v>2475</v>
      </c>
      <c r="E2129" s="25" t="s">
        <v>5974</v>
      </c>
      <c r="F2129" s="17" t="s">
        <v>3475</v>
      </c>
      <c r="G2129" s="25" t="s">
        <v>5998</v>
      </c>
      <c r="H2129" s="29" t="s">
        <v>3599</v>
      </c>
      <c r="I2129" s="29" t="s">
        <v>7034</v>
      </c>
    </row>
    <row r="2130" spans="1:9" ht="50.1" customHeight="1" x14ac:dyDescent="0.2">
      <c r="A2130" s="6">
        <v>2127</v>
      </c>
      <c r="B2130" s="16">
        <v>3228186</v>
      </c>
      <c r="C2130" s="17" t="s">
        <v>5999</v>
      </c>
      <c r="D2130" s="17" t="s">
        <v>2470</v>
      </c>
      <c r="E2130" s="25" t="s">
        <v>5974</v>
      </c>
      <c r="F2130" s="17" t="s">
        <v>3480</v>
      </c>
      <c r="G2130" s="25" t="s">
        <v>6000</v>
      </c>
      <c r="H2130" s="29" t="s">
        <v>3585</v>
      </c>
      <c r="I2130" s="29" t="s">
        <v>7190</v>
      </c>
    </row>
    <row r="2131" spans="1:9" ht="50.1" customHeight="1" x14ac:dyDescent="0.2">
      <c r="A2131" s="6">
        <v>2128</v>
      </c>
      <c r="B2131" s="16">
        <v>3228277</v>
      </c>
      <c r="C2131" s="17" t="s">
        <v>6001</v>
      </c>
      <c r="D2131" s="17" t="s">
        <v>2466</v>
      </c>
      <c r="E2131" s="25" t="s">
        <v>5974</v>
      </c>
      <c r="F2131" s="17" t="s">
        <v>6002</v>
      </c>
      <c r="G2131" s="25" t="s">
        <v>6003</v>
      </c>
      <c r="H2131" s="29" t="s">
        <v>6284</v>
      </c>
      <c r="I2131" s="29"/>
    </row>
    <row r="2132" spans="1:9" ht="50.1" customHeight="1" x14ac:dyDescent="0.2">
      <c r="A2132" s="6">
        <v>2129</v>
      </c>
      <c r="B2132" s="16">
        <v>3228376</v>
      </c>
      <c r="C2132" s="17" t="s">
        <v>6004</v>
      </c>
      <c r="D2132" s="17" t="s">
        <v>2502</v>
      </c>
      <c r="E2132" s="25" t="s">
        <v>5974</v>
      </c>
      <c r="F2132" s="17" t="s">
        <v>6472</v>
      </c>
      <c r="G2132" s="25" t="s">
        <v>6005</v>
      </c>
      <c r="H2132" s="29" t="s">
        <v>3603</v>
      </c>
      <c r="I2132" s="29" t="s">
        <v>6479</v>
      </c>
    </row>
    <row r="2133" spans="1:9" ht="50.1" customHeight="1" x14ac:dyDescent="0.2">
      <c r="A2133" s="6">
        <v>2130</v>
      </c>
      <c r="B2133" s="16">
        <v>3228475</v>
      </c>
      <c r="C2133" s="17" t="s">
        <v>6007</v>
      </c>
      <c r="D2133" s="17" t="s">
        <v>5984</v>
      </c>
      <c r="E2133" s="25" t="s">
        <v>5974</v>
      </c>
      <c r="F2133" s="17" t="s">
        <v>3477</v>
      </c>
      <c r="G2133" s="25" t="s">
        <v>6008</v>
      </c>
      <c r="H2133" s="29" t="s">
        <v>3581</v>
      </c>
      <c r="I2133" s="29" t="s">
        <v>6976</v>
      </c>
    </row>
    <row r="2134" spans="1:9" ht="50.1" customHeight="1" x14ac:dyDescent="0.2">
      <c r="A2134" s="6">
        <v>2131</v>
      </c>
      <c r="B2134" s="16">
        <v>3228509</v>
      </c>
      <c r="C2134" s="17" t="s">
        <v>8277</v>
      </c>
      <c r="D2134" s="17" t="s">
        <v>8278</v>
      </c>
      <c r="E2134" s="25" t="s">
        <v>5974</v>
      </c>
      <c r="F2134" s="17" t="s">
        <v>8279</v>
      </c>
      <c r="G2134" s="25" t="s">
        <v>8280</v>
      </c>
      <c r="H2134" s="29" t="s">
        <v>8257</v>
      </c>
      <c r="I2134" s="29"/>
    </row>
    <row r="2135" spans="1:9" ht="50.1" customHeight="1" x14ac:dyDescent="0.2">
      <c r="A2135" s="6">
        <v>2132</v>
      </c>
      <c r="B2135" s="16">
        <v>3228541</v>
      </c>
      <c r="C2135" s="17" t="s">
        <v>6009</v>
      </c>
      <c r="D2135" s="17" t="s">
        <v>5995</v>
      </c>
      <c r="E2135" s="25" t="s">
        <v>5974</v>
      </c>
      <c r="F2135" s="17" t="s">
        <v>3478</v>
      </c>
      <c r="G2135" s="25" t="s">
        <v>6010</v>
      </c>
      <c r="H2135" s="29" t="s">
        <v>3581</v>
      </c>
      <c r="I2135" s="29" t="s">
        <v>6976</v>
      </c>
    </row>
    <row r="2136" spans="1:9" ht="50.1" customHeight="1" x14ac:dyDescent="0.2">
      <c r="A2136" s="6">
        <v>2133</v>
      </c>
      <c r="B2136" s="16">
        <v>3228616</v>
      </c>
      <c r="C2136" s="17" t="s">
        <v>6011</v>
      </c>
      <c r="D2136" s="17" t="s">
        <v>6012</v>
      </c>
      <c r="E2136" s="25" t="s">
        <v>5974</v>
      </c>
      <c r="F2136" s="17" t="s">
        <v>3479</v>
      </c>
      <c r="G2136" s="25" t="s">
        <v>6013</v>
      </c>
      <c r="H2136" s="29" t="s">
        <v>3583</v>
      </c>
      <c r="I2136" s="29" t="s">
        <v>7304</v>
      </c>
    </row>
    <row r="2137" spans="1:9" ht="50.1" customHeight="1" x14ac:dyDescent="0.2">
      <c r="A2137" s="6">
        <v>2134</v>
      </c>
      <c r="B2137" s="16">
        <v>3228988</v>
      </c>
      <c r="C2137" s="17" t="s">
        <v>7878</v>
      </c>
      <c r="D2137" s="17" t="s">
        <v>6016</v>
      </c>
      <c r="E2137" s="25" t="s">
        <v>5974</v>
      </c>
      <c r="F2137" s="17" t="s">
        <v>6017</v>
      </c>
      <c r="G2137" s="25" t="s">
        <v>6018</v>
      </c>
      <c r="H2137" s="29" t="s">
        <v>6287</v>
      </c>
      <c r="I2137" s="29"/>
    </row>
    <row r="2138" spans="1:9" ht="50.1" customHeight="1" x14ac:dyDescent="0.2">
      <c r="A2138" s="6">
        <v>2135</v>
      </c>
      <c r="B2138" s="16">
        <v>3229119</v>
      </c>
      <c r="C2138" s="17" t="s">
        <v>6019</v>
      </c>
      <c r="D2138" s="17" t="s">
        <v>2497</v>
      </c>
      <c r="E2138" s="25" t="s">
        <v>5974</v>
      </c>
      <c r="F2138" s="17" t="s">
        <v>6572</v>
      </c>
      <c r="G2138" s="25" t="s">
        <v>7879</v>
      </c>
      <c r="H2138" s="29" t="s">
        <v>3544</v>
      </c>
      <c r="I2138" s="29" t="s">
        <v>7034</v>
      </c>
    </row>
    <row r="2139" spans="1:9" ht="50.1" customHeight="1" x14ac:dyDescent="0.2">
      <c r="A2139" s="6">
        <v>2136</v>
      </c>
      <c r="B2139" s="16">
        <v>3229127</v>
      </c>
      <c r="C2139" s="17" t="s">
        <v>6020</v>
      </c>
      <c r="D2139" s="17" t="s">
        <v>2502</v>
      </c>
      <c r="E2139" s="25" t="s">
        <v>5974</v>
      </c>
      <c r="F2139" s="17" t="s">
        <v>3472</v>
      </c>
      <c r="G2139" s="25" t="s">
        <v>2518</v>
      </c>
      <c r="H2139" s="29" t="s">
        <v>3549</v>
      </c>
      <c r="I2139" s="29" t="s">
        <v>7008</v>
      </c>
    </row>
    <row r="2140" spans="1:9" ht="50.1" customHeight="1" x14ac:dyDescent="0.2">
      <c r="A2140" s="6">
        <v>2137</v>
      </c>
      <c r="B2140" s="16">
        <v>3229143</v>
      </c>
      <c r="C2140" s="17" t="s">
        <v>6407</v>
      </c>
      <c r="D2140" s="17" t="s">
        <v>2502</v>
      </c>
      <c r="E2140" s="25" t="s">
        <v>5974</v>
      </c>
      <c r="F2140" s="17" t="s">
        <v>6408</v>
      </c>
      <c r="G2140" s="25" t="s">
        <v>6409</v>
      </c>
      <c r="H2140" s="29" t="s">
        <v>6412</v>
      </c>
      <c r="I2140" s="29"/>
    </row>
    <row r="2141" spans="1:9" ht="50.1" customHeight="1" x14ac:dyDescent="0.2">
      <c r="A2141" s="6">
        <v>2138</v>
      </c>
      <c r="B2141" s="16">
        <v>3229242</v>
      </c>
      <c r="C2141" s="17" t="s">
        <v>2469</v>
      </c>
      <c r="D2141" s="17" t="s">
        <v>2470</v>
      </c>
      <c r="E2141" s="25" t="s">
        <v>5974</v>
      </c>
      <c r="F2141" s="17" t="s">
        <v>2471</v>
      </c>
      <c r="G2141" s="25" t="s">
        <v>2472</v>
      </c>
      <c r="H2141" s="29" t="s">
        <v>3549</v>
      </c>
      <c r="I2141" s="29" t="s">
        <v>7008</v>
      </c>
    </row>
    <row r="2142" spans="1:9" ht="50.1" customHeight="1" x14ac:dyDescent="0.2">
      <c r="A2142" s="6">
        <v>2139</v>
      </c>
      <c r="B2142" s="16">
        <v>3229275</v>
      </c>
      <c r="C2142" s="17" t="s">
        <v>5986</v>
      </c>
      <c r="D2142" s="17" t="s">
        <v>2497</v>
      </c>
      <c r="E2142" s="25" t="s">
        <v>5974</v>
      </c>
      <c r="F2142" s="17" t="s">
        <v>3469</v>
      </c>
      <c r="G2142" s="25" t="s">
        <v>2517</v>
      </c>
      <c r="H2142" s="29" t="s">
        <v>3549</v>
      </c>
      <c r="I2142" s="29" t="s">
        <v>7008</v>
      </c>
    </row>
    <row r="2143" spans="1:9" ht="50.1" customHeight="1" x14ac:dyDescent="0.2">
      <c r="A2143" s="6">
        <v>2140</v>
      </c>
      <c r="B2143" s="16">
        <v>3229283</v>
      </c>
      <c r="C2143" s="17" t="s">
        <v>7880</v>
      </c>
      <c r="D2143" s="17" t="s">
        <v>2497</v>
      </c>
      <c r="E2143" s="25" t="s">
        <v>5974</v>
      </c>
      <c r="F2143" s="17" t="s">
        <v>7881</v>
      </c>
      <c r="G2143" s="25" t="s">
        <v>7882</v>
      </c>
      <c r="H2143" s="29" t="s">
        <v>6979</v>
      </c>
      <c r="I2143" s="29"/>
    </row>
    <row r="2144" spans="1:9" ht="50.1" customHeight="1" x14ac:dyDescent="0.2">
      <c r="A2144" s="6">
        <v>2141</v>
      </c>
      <c r="B2144" s="16">
        <v>3229291</v>
      </c>
      <c r="C2144" s="17" t="s">
        <v>2500</v>
      </c>
      <c r="D2144" s="17" t="s">
        <v>2487</v>
      </c>
      <c r="E2144" s="25" t="s">
        <v>5974</v>
      </c>
      <c r="F2144" s="17" t="s">
        <v>3467</v>
      </c>
      <c r="G2144" s="25" t="s">
        <v>2501</v>
      </c>
      <c r="H2144" s="29" t="s">
        <v>3614</v>
      </c>
      <c r="I2144" s="29" t="s">
        <v>6980</v>
      </c>
    </row>
    <row r="2145" spans="1:9" ht="50.1" customHeight="1" x14ac:dyDescent="0.2">
      <c r="A2145" s="6">
        <v>2142</v>
      </c>
      <c r="B2145" s="16">
        <v>3229317</v>
      </c>
      <c r="C2145" s="17" t="s">
        <v>6014</v>
      </c>
      <c r="D2145" s="17" t="s">
        <v>2485</v>
      </c>
      <c r="E2145" s="25" t="s">
        <v>5974</v>
      </c>
      <c r="F2145" s="17" t="s">
        <v>3471</v>
      </c>
      <c r="G2145" s="25" t="s">
        <v>6015</v>
      </c>
      <c r="H2145" s="29" t="s">
        <v>3687</v>
      </c>
      <c r="I2145" s="29" t="s">
        <v>7008</v>
      </c>
    </row>
    <row r="2146" spans="1:9" ht="50.1" customHeight="1" x14ac:dyDescent="0.2">
      <c r="A2146" s="6">
        <v>2143</v>
      </c>
      <c r="B2146" s="16">
        <v>3229358</v>
      </c>
      <c r="C2146" s="17" t="s">
        <v>7883</v>
      </c>
      <c r="D2146" s="17" t="s">
        <v>2502</v>
      </c>
      <c r="E2146" s="25" t="s">
        <v>5974</v>
      </c>
      <c r="F2146" s="17" t="s">
        <v>7884</v>
      </c>
      <c r="G2146" s="25" t="s">
        <v>7885</v>
      </c>
      <c r="H2146" s="29" t="s">
        <v>6997</v>
      </c>
      <c r="I2146" s="29"/>
    </row>
    <row r="2147" spans="1:9" ht="50.1" customHeight="1" x14ac:dyDescent="0.2">
      <c r="A2147" s="6">
        <v>2144</v>
      </c>
      <c r="B2147" s="16">
        <v>3229366</v>
      </c>
      <c r="C2147" s="17" t="s">
        <v>8238</v>
      </c>
      <c r="D2147" s="17" t="s">
        <v>2489</v>
      </c>
      <c r="E2147" s="25" t="s">
        <v>5974</v>
      </c>
      <c r="F2147" s="17" t="s">
        <v>8239</v>
      </c>
      <c r="G2147" s="25" t="s">
        <v>8240</v>
      </c>
      <c r="H2147" s="29" t="s">
        <v>8020</v>
      </c>
      <c r="I2147" s="29"/>
    </row>
    <row r="2148" spans="1:9" ht="50.1" customHeight="1" x14ac:dyDescent="0.2">
      <c r="A2148" s="6">
        <v>2145</v>
      </c>
      <c r="B2148" s="16">
        <v>3229424</v>
      </c>
      <c r="C2148" s="17" t="s">
        <v>7886</v>
      </c>
      <c r="D2148" s="17" t="s">
        <v>2502</v>
      </c>
      <c r="E2148" s="25" t="s">
        <v>5974</v>
      </c>
      <c r="F2148" s="17" t="s">
        <v>7887</v>
      </c>
      <c r="G2148" s="25" t="s">
        <v>7888</v>
      </c>
      <c r="H2148" s="29" t="s">
        <v>6978</v>
      </c>
      <c r="I2148" s="29"/>
    </row>
    <row r="2149" spans="1:9" ht="50.1" customHeight="1" x14ac:dyDescent="0.2">
      <c r="A2149" s="6">
        <v>2146</v>
      </c>
      <c r="B2149" s="16">
        <v>3229432</v>
      </c>
      <c r="C2149" s="17" t="s">
        <v>7889</v>
      </c>
      <c r="D2149" s="17" t="s">
        <v>2502</v>
      </c>
      <c r="E2149" s="25" t="s">
        <v>5974</v>
      </c>
      <c r="F2149" s="17" t="s">
        <v>7890</v>
      </c>
      <c r="G2149" s="25" t="s">
        <v>7891</v>
      </c>
      <c r="H2149" s="29" t="s">
        <v>7150</v>
      </c>
      <c r="I2149" s="29"/>
    </row>
    <row r="2150" spans="1:9" ht="50.1" customHeight="1" x14ac:dyDescent="0.2">
      <c r="A2150" s="6">
        <v>2147</v>
      </c>
      <c r="B2150" s="16">
        <v>3229465</v>
      </c>
      <c r="C2150" s="17" t="s">
        <v>7892</v>
      </c>
      <c r="D2150" s="17" t="s">
        <v>5995</v>
      </c>
      <c r="E2150" s="25" t="s">
        <v>5974</v>
      </c>
      <c r="F2150" s="17" t="s">
        <v>7893</v>
      </c>
      <c r="G2150" s="25" t="s">
        <v>5996</v>
      </c>
      <c r="H2150" s="29" t="s">
        <v>3607</v>
      </c>
      <c r="I2150" s="29" t="s">
        <v>7018</v>
      </c>
    </row>
    <row r="2151" spans="1:9" ht="50.1" customHeight="1" x14ac:dyDescent="0.2">
      <c r="A2151" s="6">
        <v>2148</v>
      </c>
      <c r="B2151" s="16">
        <v>3229531</v>
      </c>
      <c r="C2151" s="17" t="s">
        <v>7894</v>
      </c>
      <c r="D2151" s="17" t="s">
        <v>2487</v>
      </c>
      <c r="E2151" s="25" t="s">
        <v>5974</v>
      </c>
      <c r="F2151" s="17" t="s">
        <v>7895</v>
      </c>
      <c r="G2151" s="25" t="s">
        <v>6006</v>
      </c>
      <c r="H2151" s="29" t="s">
        <v>3608</v>
      </c>
      <c r="I2151" s="29" t="s">
        <v>8021</v>
      </c>
    </row>
    <row r="2152" spans="1:9" ht="50.1" customHeight="1" x14ac:dyDescent="0.2">
      <c r="A2152" s="6">
        <v>2149</v>
      </c>
      <c r="B2152" s="16">
        <v>3229564</v>
      </c>
      <c r="C2152" s="17" t="s">
        <v>7896</v>
      </c>
      <c r="D2152" s="17" t="s">
        <v>5984</v>
      </c>
      <c r="E2152" s="25" t="s">
        <v>5974</v>
      </c>
      <c r="F2152" s="17" t="s">
        <v>7897</v>
      </c>
      <c r="G2152" s="25" t="s">
        <v>7898</v>
      </c>
      <c r="H2152" s="29" t="s">
        <v>7066</v>
      </c>
      <c r="I2152" s="29"/>
    </row>
    <row r="2153" spans="1:9" ht="50.1" customHeight="1" x14ac:dyDescent="0.2">
      <c r="A2153" s="6">
        <v>2150</v>
      </c>
      <c r="B2153" s="16">
        <v>3229630</v>
      </c>
      <c r="C2153" s="17" t="s">
        <v>8465</v>
      </c>
      <c r="D2153" s="17" t="s">
        <v>8466</v>
      </c>
      <c r="E2153" s="25" t="s">
        <v>5974</v>
      </c>
      <c r="F2153" s="17" t="s">
        <v>8467</v>
      </c>
      <c r="G2153" s="25" t="s">
        <v>8468</v>
      </c>
      <c r="H2153" s="29" t="s">
        <v>8404</v>
      </c>
      <c r="I2153" s="29"/>
    </row>
    <row r="2154" spans="1:9" ht="50.1" customHeight="1" x14ac:dyDescent="0.2">
      <c r="A2154" s="6">
        <v>2151</v>
      </c>
      <c r="B2154" s="16">
        <v>3229747</v>
      </c>
      <c r="C2154" s="17" t="s">
        <v>8392</v>
      </c>
      <c r="D2154" s="17" t="s">
        <v>2487</v>
      </c>
      <c r="E2154" s="25" t="s">
        <v>5974</v>
      </c>
      <c r="F2154" s="17" t="s">
        <v>8393</v>
      </c>
      <c r="G2154" s="25" t="s">
        <v>8394</v>
      </c>
      <c r="H2154" s="29" t="s">
        <v>8340</v>
      </c>
      <c r="I2154" s="29"/>
    </row>
    <row r="2155" spans="1:9" ht="50.1" customHeight="1" x14ac:dyDescent="0.2">
      <c r="A2155" s="6">
        <v>2152</v>
      </c>
      <c r="B2155" s="16">
        <v>3229770</v>
      </c>
      <c r="C2155" s="17" t="s">
        <v>8395</v>
      </c>
      <c r="D2155" s="17" t="s">
        <v>2473</v>
      </c>
      <c r="E2155" s="25" t="s">
        <v>5974</v>
      </c>
      <c r="F2155" s="17" t="s">
        <v>8396</v>
      </c>
      <c r="G2155" s="25" t="s">
        <v>8397</v>
      </c>
      <c r="H2155" s="29" t="s">
        <v>8340</v>
      </c>
      <c r="I2155" s="29"/>
    </row>
    <row r="2156" spans="1:9" ht="50.1" customHeight="1" x14ac:dyDescent="0.2">
      <c r="A2156" s="6">
        <v>2153</v>
      </c>
      <c r="B2156" s="16">
        <v>3229796</v>
      </c>
      <c r="C2156" s="17" t="s">
        <v>6818</v>
      </c>
      <c r="D2156" s="17" t="s">
        <v>8281</v>
      </c>
      <c r="E2156" s="25" t="s">
        <v>5974</v>
      </c>
      <c r="F2156" s="17" t="s">
        <v>8282</v>
      </c>
      <c r="G2156" s="25" t="s">
        <v>6819</v>
      </c>
      <c r="H2156" s="29" t="s">
        <v>6846</v>
      </c>
      <c r="I2156" s="29"/>
    </row>
    <row r="2157" spans="1:9" ht="50.1" customHeight="1" x14ac:dyDescent="0.2">
      <c r="A2157" s="6">
        <v>2154</v>
      </c>
      <c r="B2157" s="16">
        <v>3229820</v>
      </c>
      <c r="C2157" s="17" t="s">
        <v>8469</v>
      </c>
      <c r="D2157" s="17" t="s">
        <v>2497</v>
      </c>
      <c r="E2157" s="25" t="s">
        <v>5974</v>
      </c>
      <c r="F2157" s="17" t="s">
        <v>8470</v>
      </c>
      <c r="G2157" s="25" t="s">
        <v>8471</v>
      </c>
      <c r="H2157" s="29" t="s">
        <v>8404</v>
      </c>
      <c r="I2157" s="29"/>
    </row>
    <row r="2158" spans="1:9" ht="50.1" customHeight="1" x14ac:dyDescent="0.2">
      <c r="A2158" s="6">
        <v>2155</v>
      </c>
      <c r="B2158" s="16">
        <v>3229846</v>
      </c>
      <c r="C2158" s="17" t="s">
        <v>5979</v>
      </c>
      <c r="D2158" s="17" t="s">
        <v>2489</v>
      </c>
      <c r="E2158" s="25" t="s">
        <v>5974</v>
      </c>
      <c r="F2158" s="17" t="s">
        <v>8472</v>
      </c>
      <c r="G2158" s="25" t="s">
        <v>2512</v>
      </c>
      <c r="H2158" s="29" t="s">
        <v>3549</v>
      </c>
      <c r="I2158" s="29" t="s">
        <v>7008</v>
      </c>
    </row>
    <row r="2159" spans="1:9" ht="50.1" customHeight="1" x14ac:dyDescent="0.2">
      <c r="A2159" s="6">
        <v>2156</v>
      </c>
      <c r="B2159" s="16">
        <v>3270022</v>
      </c>
      <c r="C2159" s="17" t="s">
        <v>8504</v>
      </c>
      <c r="D2159" s="17" t="s">
        <v>2523</v>
      </c>
      <c r="E2159" s="25" t="s">
        <v>5974</v>
      </c>
      <c r="F2159" s="17" t="s">
        <v>2524</v>
      </c>
      <c r="G2159" s="25" t="s">
        <v>2525</v>
      </c>
      <c r="H2159" s="29" t="s">
        <v>3549</v>
      </c>
      <c r="I2159" s="29" t="s">
        <v>7008</v>
      </c>
    </row>
    <row r="2160" spans="1:9" ht="50.1" customHeight="1" x14ac:dyDescent="0.2">
      <c r="A2160" s="6">
        <v>2157</v>
      </c>
      <c r="B2160" s="16">
        <v>3270055</v>
      </c>
      <c r="C2160" s="17" t="s">
        <v>2526</v>
      </c>
      <c r="D2160" s="17" t="s">
        <v>2527</v>
      </c>
      <c r="E2160" s="25" t="s">
        <v>5974</v>
      </c>
      <c r="F2160" s="17" t="s">
        <v>2528</v>
      </c>
      <c r="G2160" s="25" t="s">
        <v>2529</v>
      </c>
      <c r="H2160" s="29" t="s">
        <v>3549</v>
      </c>
      <c r="I2160" s="29" t="s">
        <v>7008</v>
      </c>
    </row>
    <row r="2161" spans="1:9" ht="50.1" customHeight="1" x14ac:dyDescent="0.2">
      <c r="A2161" s="6">
        <v>2158</v>
      </c>
      <c r="B2161" s="16">
        <v>3270071</v>
      </c>
      <c r="C2161" s="17" t="s">
        <v>4002</v>
      </c>
      <c r="D2161" s="17" t="s">
        <v>2527</v>
      </c>
      <c r="E2161" s="25" t="s">
        <v>4003</v>
      </c>
      <c r="F2161" s="17" t="s">
        <v>4004</v>
      </c>
      <c r="G2161" s="25" t="s">
        <v>3791</v>
      </c>
      <c r="H2161" s="29" t="s">
        <v>3794</v>
      </c>
      <c r="I2161" s="29" t="s">
        <v>8577</v>
      </c>
    </row>
    <row r="2162" spans="1:9" ht="50.1" customHeight="1" x14ac:dyDescent="0.2">
      <c r="A2162" s="6">
        <v>2159</v>
      </c>
      <c r="B2162" s="16">
        <v>3270121</v>
      </c>
      <c r="C2162" s="17" t="s">
        <v>6021</v>
      </c>
      <c r="D2162" s="17" t="s">
        <v>2530</v>
      </c>
      <c r="E2162" s="25" t="s">
        <v>5974</v>
      </c>
      <c r="F2162" s="17" t="s">
        <v>2531</v>
      </c>
      <c r="G2162" s="25" t="s">
        <v>2532</v>
      </c>
      <c r="H2162" s="29" t="s">
        <v>3549</v>
      </c>
      <c r="I2162" s="29" t="s">
        <v>7008</v>
      </c>
    </row>
    <row r="2163" spans="1:9" ht="50.1" customHeight="1" x14ac:dyDescent="0.2">
      <c r="A2163" s="6">
        <v>2160</v>
      </c>
      <c r="B2163" s="16">
        <v>3270147</v>
      </c>
      <c r="C2163" s="17" t="s">
        <v>8398</v>
      </c>
      <c r="D2163" s="17" t="s">
        <v>2506</v>
      </c>
      <c r="E2163" s="25" t="s">
        <v>5974</v>
      </c>
      <c r="F2163" s="17" t="s">
        <v>2533</v>
      </c>
      <c r="G2163" s="25" t="s">
        <v>2534</v>
      </c>
      <c r="H2163" s="29" t="s">
        <v>3549</v>
      </c>
      <c r="I2163" s="29" t="s">
        <v>7008</v>
      </c>
    </row>
    <row r="2164" spans="1:9" ht="50.1" customHeight="1" x14ac:dyDescent="0.2">
      <c r="A2164" s="6">
        <v>2161</v>
      </c>
      <c r="B2164" s="16">
        <v>3270774</v>
      </c>
      <c r="C2164" s="17" t="s">
        <v>7899</v>
      </c>
      <c r="D2164" s="17" t="s">
        <v>2536</v>
      </c>
      <c r="E2164" s="25" t="s">
        <v>5974</v>
      </c>
      <c r="F2164" s="17" t="s">
        <v>2537</v>
      </c>
      <c r="G2164" s="25" t="s">
        <v>7900</v>
      </c>
      <c r="H2164" s="29" t="s">
        <v>3561</v>
      </c>
      <c r="I2164" s="29" t="s">
        <v>8017</v>
      </c>
    </row>
    <row r="2165" spans="1:9" ht="50.1" customHeight="1" x14ac:dyDescent="0.2">
      <c r="A2165" s="6">
        <v>2162</v>
      </c>
      <c r="B2165" s="16">
        <v>3270790</v>
      </c>
      <c r="C2165" s="17" t="s">
        <v>2539</v>
      </c>
      <c r="D2165" s="17" t="s">
        <v>6022</v>
      </c>
      <c r="E2165" s="25" t="s">
        <v>5974</v>
      </c>
      <c r="F2165" s="17" t="s">
        <v>3473</v>
      </c>
      <c r="G2165" s="25" t="s">
        <v>2540</v>
      </c>
      <c r="H2165" s="29" t="s">
        <v>3550</v>
      </c>
      <c r="I2165" s="29" t="s">
        <v>7304</v>
      </c>
    </row>
    <row r="2166" spans="1:9" ht="50.1" customHeight="1" x14ac:dyDescent="0.2">
      <c r="A2166" s="6">
        <v>2163</v>
      </c>
      <c r="B2166" s="16">
        <v>3270808</v>
      </c>
      <c r="C2166" s="17" t="s">
        <v>6023</v>
      </c>
      <c r="D2166" s="17" t="s">
        <v>2482</v>
      </c>
      <c r="E2166" s="25" t="s">
        <v>5974</v>
      </c>
      <c r="F2166" s="17" t="s">
        <v>2541</v>
      </c>
      <c r="G2166" s="25" t="s">
        <v>2542</v>
      </c>
      <c r="H2166" s="29" t="s">
        <v>3549</v>
      </c>
      <c r="I2166" s="29" t="s">
        <v>7008</v>
      </c>
    </row>
    <row r="2167" spans="1:9" ht="50.1" customHeight="1" x14ac:dyDescent="0.2">
      <c r="A2167" s="6">
        <v>2164</v>
      </c>
      <c r="B2167" s="16">
        <v>3270816</v>
      </c>
      <c r="C2167" s="17" t="s">
        <v>6024</v>
      </c>
      <c r="D2167" s="17" t="s">
        <v>5984</v>
      </c>
      <c r="E2167" s="25" t="s">
        <v>5974</v>
      </c>
      <c r="F2167" s="17" t="s">
        <v>6025</v>
      </c>
      <c r="G2167" s="25" t="s">
        <v>6026</v>
      </c>
      <c r="H2167" s="29" t="s">
        <v>6277</v>
      </c>
      <c r="I2167" s="29"/>
    </row>
    <row r="2168" spans="1:9" ht="50.1" customHeight="1" x14ac:dyDescent="0.2">
      <c r="A2168" s="6">
        <v>2165</v>
      </c>
      <c r="B2168" s="16">
        <v>3270832</v>
      </c>
      <c r="C2168" s="17" t="s">
        <v>8241</v>
      </c>
      <c r="D2168" s="17" t="s">
        <v>6027</v>
      </c>
      <c r="E2168" s="25" t="s">
        <v>5974</v>
      </c>
      <c r="F2168" s="17" t="s">
        <v>3476</v>
      </c>
      <c r="G2168" s="25" t="s">
        <v>2543</v>
      </c>
      <c r="H2168" s="29" t="s">
        <v>3552</v>
      </c>
      <c r="I2168" s="29" t="s">
        <v>8560</v>
      </c>
    </row>
    <row r="2169" spans="1:9" ht="50.1" customHeight="1" x14ac:dyDescent="0.2">
      <c r="A2169" s="6">
        <v>2166</v>
      </c>
      <c r="B2169" s="16">
        <v>3270857</v>
      </c>
      <c r="C2169" s="17" t="s">
        <v>6028</v>
      </c>
      <c r="D2169" s="17" t="s">
        <v>6029</v>
      </c>
      <c r="E2169" s="25" t="s">
        <v>5974</v>
      </c>
      <c r="F2169" s="17" t="s">
        <v>3463</v>
      </c>
      <c r="G2169" s="25" t="s">
        <v>6030</v>
      </c>
      <c r="H2169" s="29" t="s">
        <v>3553</v>
      </c>
      <c r="I2169" s="29" t="s">
        <v>6937</v>
      </c>
    </row>
    <row r="2170" spans="1:9" ht="50.1" customHeight="1" x14ac:dyDescent="0.2">
      <c r="A2170" s="6">
        <v>2167</v>
      </c>
      <c r="B2170" s="16">
        <v>3270923</v>
      </c>
      <c r="C2170" s="17" t="s">
        <v>2535</v>
      </c>
      <c r="D2170" s="17" t="s">
        <v>6778</v>
      </c>
      <c r="E2170" s="25" t="s">
        <v>5974</v>
      </c>
      <c r="F2170" s="17" t="s">
        <v>6779</v>
      </c>
      <c r="G2170" s="25" t="s">
        <v>2538</v>
      </c>
      <c r="H2170" s="29" t="s">
        <v>6782</v>
      </c>
      <c r="I2170" s="29"/>
    </row>
    <row r="2171" spans="1:9" ht="50.1" customHeight="1" x14ac:dyDescent="0.2">
      <c r="A2171" s="6">
        <v>2168</v>
      </c>
      <c r="B2171" s="16">
        <v>4113973</v>
      </c>
      <c r="C2171" s="17" t="s">
        <v>2544</v>
      </c>
      <c r="D2171" s="17" t="s">
        <v>7901</v>
      </c>
      <c r="E2171" s="25" t="s">
        <v>6031</v>
      </c>
      <c r="F2171" s="17" t="s">
        <v>2546</v>
      </c>
      <c r="G2171" s="25" t="s">
        <v>2547</v>
      </c>
      <c r="H2171" s="29" t="s">
        <v>3549</v>
      </c>
      <c r="I2171" s="29" t="s">
        <v>7008</v>
      </c>
    </row>
    <row r="2172" spans="1:9" ht="50.1" customHeight="1" x14ac:dyDescent="0.2">
      <c r="A2172" s="6">
        <v>2169</v>
      </c>
      <c r="B2172" s="16">
        <v>4113999</v>
      </c>
      <c r="C2172" s="17" t="s">
        <v>6032</v>
      </c>
      <c r="D2172" s="17" t="s">
        <v>2548</v>
      </c>
      <c r="E2172" s="25" t="s">
        <v>6031</v>
      </c>
      <c r="F2172" s="17" t="s">
        <v>2549</v>
      </c>
      <c r="G2172" s="25" t="s">
        <v>2550</v>
      </c>
      <c r="H2172" s="29" t="s">
        <v>3549</v>
      </c>
      <c r="I2172" s="29" t="s">
        <v>7008</v>
      </c>
    </row>
    <row r="2173" spans="1:9" ht="50.1" customHeight="1" x14ac:dyDescent="0.2">
      <c r="A2173" s="6">
        <v>2170</v>
      </c>
      <c r="B2173" s="16">
        <v>4114005</v>
      </c>
      <c r="C2173" s="17" t="s">
        <v>6033</v>
      </c>
      <c r="D2173" s="17" t="s">
        <v>6034</v>
      </c>
      <c r="E2173" s="25" t="s">
        <v>6031</v>
      </c>
      <c r="F2173" s="17" t="s">
        <v>2551</v>
      </c>
      <c r="G2173" s="25" t="s">
        <v>2552</v>
      </c>
      <c r="H2173" s="29" t="s">
        <v>3549</v>
      </c>
      <c r="I2173" s="29" t="s">
        <v>7008</v>
      </c>
    </row>
    <row r="2174" spans="1:9" ht="50.1" customHeight="1" x14ac:dyDescent="0.2">
      <c r="A2174" s="6">
        <v>2171</v>
      </c>
      <c r="B2174" s="16">
        <v>4121968</v>
      </c>
      <c r="C2174" s="17" t="s">
        <v>2553</v>
      </c>
      <c r="D2174" s="17" t="s">
        <v>2545</v>
      </c>
      <c r="E2174" s="25" t="s">
        <v>6031</v>
      </c>
      <c r="F2174" s="17" t="s">
        <v>2554</v>
      </c>
      <c r="G2174" s="25" t="s">
        <v>2555</v>
      </c>
      <c r="H2174" s="29" t="s">
        <v>3642</v>
      </c>
      <c r="I2174" s="29" t="s">
        <v>6298</v>
      </c>
    </row>
    <row r="2175" spans="1:9" ht="50.1" customHeight="1" x14ac:dyDescent="0.2">
      <c r="A2175" s="6">
        <v>2172</v>
      </c>
      <c r="B2175" s="16">
        <v>4122065</v>
      </c>
      <c r="C2175" s="17" t="s">
        <v>2556</v>
      </c>
      <c r="D2175" s="17" t="s">
        <v>2557</v>
      </c>
      <c r="E2175" s="25" t="s">
        <v>6031</v>
      </c>
      <c r="F2175" s="17" t="s">
        <v>3481</v>
      </c>
      <c r="G2175" s="25" t="s">
        <v>2558</v>
      </c>
      <c r="H2175" s="29" t="s">
        <v>3617</v>
      </c>
      <c r="I2175" s="29" t="s">
        <v>7131</v>
      </c>
    </row>
    <row r="2176" spans="1:9" ht="50.1" customHeight="1" x14ac:dyDescent="0.2">
      <c r="A2176" s="6">
        <v>2173</v>
      </c>
      <c r="B2176" s="16">
        <v>4122297</v>
      </c>
      <c r="C2176" s="17" t="s">
        <v>2559</v>
      </c>
      <c r="D2176" s="17" t="s">
        <v>2560</v>
      </c>
      <c r="E2176" s="25" t="s">
        <v>6031</v>
      </c>
      <c r="F2176" s="17" t="s">
        <v>2561</v>
      </c>
      <c r="G2176" s="25" t="s">
        <v>2562</v>
      </c>
      <c r="H2176" s="29" t="s">
        <v>3549</v>
      </c>
      <c r="I2176" s="29" t="s">
        <v>7008</v>
      </c>
    </row>
    <row r="2177" spans="1:9" ht="50.1" customHeight="1" x14ac:dyDescent="0.2">
      <c r="A2177" s="6">
        <v>2174</v>
      </c>
      <c r="B2177" s="16">
        <v>4122693</v>
      </c>
      <c r="C2177" s="17" t="s">
        <v>6035</v>
      </c>
      <c r="D2177" s="17" t="s">
        <v>2557</v>
      </c>
      <c r="E2177" s="25" t="s">
        <v>6031</v>
      </c>
      <c r="F2177" s="17" t="s">
        <v>3482</v>
      </c>
      <c r="G2177" s="25" t="s">
        <v>6036</v>
      </c>
      <c r="H2177" s="29" t="s">
        <v>3597</v>
      </c>
      <c r="I2177" s="29" t="s">
        <v>6986</v>
      </c>
    </row>
    <row r="2178" spans="1:9" ht="50.1" customHeight="1" x14ac:dyDescent="0.2">
      <c r="A2178" s="6">
        <v>2175</v>
      </c>
      <c r="B2178" s="16">
        <v>4122933</v>
      </c>
      <c r="C2178" s="17" t="s">
        <v>7902</v>
      </c>
      <c r="D2178" s="17" t="s">
        <v>3533</v>
      </c>
      <c r="E2178" s="25" t="s">
        <v>6031</v>
      </c>
      <c r="F2178" s="17" t="s">
        <v>3483</v>
      </c>
      <c r="G2178" s="25" t="s">
        <v>6037</v>
      </c>
      <c r="H2178" s="29" t="s">
        <v>3657</v>
      </c>
      <c r="I2178" s="29" t="s">
        <v>6317</v>
      </c>
    </row>
    <row r="2179" spans="1:9" ht="50.1" customHeight="1" x14ac:dyDescent="0.2">
      <c r="A2179" s="6">
        <v>2176</v>
      </c>
      <c r="B2179" s="16">
        <v>4122958</v>
      </c>
      <c r="C2179" s="17" t="s">
        <v>7903</v>
      </c>
      <c r="D2179" s="17" t="s">
        <v>2557</v>
      </c>
      <c r="E2179" s="25" t="s">
        <v>6031</v>
      </c>
      <c r="F2179" s="17" t="s">
        <v>3484</v>
      </c>
      <c r="G2179" s="25" t="s">
        <v>2563</v>
      </c>
      <c r="H2179" s="29" t="s">
        <v>3549</v>
      </c>
      <c r="I2179" s="29" t="s">
        <v>7008</v>
      </c>
    </row>
    <row r="2180" spans="1:9" ht="50.1" customHeight="1" x14ac:dyDescent="0.2">
      <c r="A2180" s="6">
        <v>2177</v>
      </c>
      <c r="B2180" s="16">
        <v>4122966</v>
      </c>
      <c r="C2180" s="17" t="s">
        <v>6038</v>
      </c>
      <c r="D2180" s="17" t="s">
        <v>2557</v>
      </c>
      <c r="E2180" s="25" t="s">
        <v>6031</v>
      </c>
      <c r="F2180" s="17" t="s">
        <v>7904</v>
      </c>
      <c r="G2180" s="25" t="s">
        <v>6039</v>
      </c>
      <c r="H2180" s="29" t="s">
        <v>3544</v>
      </c>
      <c r="I2180" s="29" t="s">
        <v>7034</v>
      </c>
    </row>
    <row r="2181" spans="1:9" ht="50.1" customHeight="1" x14ac:dyDescent="0.2">
      <c r="A2181" s="6">
        <v>2178</v>
      </c>
      <c r="B2181" s="16">
        <v>4123022</v>
      </c>
      <c r="C2181" s="17" t="s">
        <v>4005</v>
      </c>
      <c r="D2181" s="17" t="s">
        <v>3533</v>
      </c>
      <c r="E2181" s="25" t="s">
        <v>4006</v>
      </c>
      <c r="F2181" s="17" t="s">
        <v>4007</v>
      </c>
      <c r="G2181" s="25" t="s">
        <v>3703</v>
      </c>
      <c r="H2181" s="29" t="s">
        <v>3704</v>
      </c>
      <c r="I2181" s="29" t="s">
        <v>8017</v>
      </c>
    </row>
    <row r="2182" spans="1:9" ht="50.1" customHeight="1" x14ac:dyDescent="0.2">
      <c r="A2182" s="6">
        <v>2179</v>
      </c>
      <c r="B2182" s="16">
        <v>4123147</v>
      </c>
      <c r="C2182" s="17" t="s">
        <v>4058</v>
      </c>
      <c r="D2182" s="17" t="s">
        <v>2548</v>
      </c>
      <c r="E2182" s="25" t="s">
        <v>4006</v>
      </c>
      <c r="F2182" s="17" t="s">
        <v>4010</v>
      </c>
      <c r="G2182" s="25" t="s">
        <v>6098</v>
      </c>
      <c r="H2182" s="29" t="s">
        <v>3772</v>
      </c>
      <c r="I2182" s="29" t="s">
        <v>8561</v>
      </c>
    </row>
    <row r="2183" spans="1:9" ht="50.1" customHeight="1" x14ac:dyDescent="0.2">
      <c r="A2183" s="6">
        <v>2180</v>
      </c>
      <c r="B2183" s="16">
        <v>4123204</v>
      </c>
      <c r="C2183" s="17" t="s">
        <v>4008</v>
      </c>
      <c r="D2183" s="17" t="s">
        <v>2557</v>
      </c>
      <c r="E2183" s="25" t="s">
        <v>4006</v>
      </c>
      <c r="F2183" s="17" t="s">
        <v>4009</v>
      </c>
      <c r="G2183" s="25" t="s">
        <v>3755</v>
      </c>
      <c r="H2183" s="29" t="s">
        <v>3757</v>
      </c>
      <c r="I2183" s="29" t="s">
        <v>8564</v>
      </c>
    </row>
    <row r="2184" spans="1:9" ht="50.1" customHeight="1" x14ac:dyDescent="0.2">
      <c r="A2184" s="6">
        <v>2181</v>
      </c>
      <c r="B2184" s="16">
        <v>4123253</v>
      </c>
      <c r="C2184" s="17" t="s">
        <v>6780</v>
      </c>
      <c r="D2184" s="17" t="s">
        <v>3533</v>
      </c>
      <c r="E2184" s="25" t="s">
        <v>4006</v>
      </c>
      <c r="F2184" s="17" t="s">
        <v>4011</v>
      </c>
      <c r="G2184" s="25" t="s">
        <v>3771</v>
      </c>
      <c r="H2184" s="29" t="s">
        <v>3772</v>
      </c>
      <c r="I2184" s="29" t="s">
        <v>8561</v>
      </c>
    </row>
    <row r="2185" spans="1:9" ht="50.1" customHeight="1" x14ac:dyDescent="0.2">
      <c r="A2185" s="6">
        <v>2182</v>
      </c>
      <c r="B2185" s="16">
        <v>4123386</v>
      </c>
      <c r="C2185" s="17" t="s">
        <v>7905</v>
      </c>
      <c r="D2185" s="17" t="s">
        <v>2557</v>
      </c>
      <c r="E2185" s="25" t="s">
        <v>6031</v>
      </c>
      <c r="F2185" s="17" t="s">
        <v>7906</v>
      </c>
      <c r="G2185" s="25" t="s">
        <v>7907</v>
      </c>
      <c r="H2185" s="29" t="s">
        <v>7018</v>
      </c>
      <c r="I2185" s="29"/>
    </row>
    <row r="2186" spans="1:9" ht="50.1" customHeight="1" x14ac:dyDescent="0.2">
      <c r="A2186" s="6">
        <v>2183</v>
      </c>
      <c r="B2186" s="16">
        <v>4314209</v>
      </c>
      <c r="C2186" s="17" t="s">
        <v>6040</v>
      </c>
      <c r="D2186" s="17" t="s">
        <v>2564</v>
      </c>
      <c r="E2186" s="25" t="s">
        <v>6041</v>
      </c>
      <c r="F2186" s="17" t="s">
        <v>3485</v>
      </c>
      <c r="G2186" s="25" t="s">
        <v>2565</v>
      </c>
      <c r="H2186" s="29" t="s">
        <v>3552</v>
      </c>
      <c r="I2186" s="29" t="s">
        <v>8560</v>
      </c>
    </row>
    <row r="2187" spans="1:9" ht="50.1" customHeight="1" x14ac:dyDescent="0.2">
      <c r="A2187" s="6">
        <v>2184</v>
      </c>
      <c r="B2187" s="16">
        <v>4314274</v>
      </c>
      <c r="C2187" s="17" t="s">
        <v>2566</v>
      </c>
      <c r="D2187" s="17" t="s">
        <v>2567</v>
      </c>
      <c r="E2187" s="25" t="s">
        <v>6041</v>
      </c>
      <c r="F2187" s="17" t="s">
        <v>2568</v>
      </c>
      <c r="G2187" s="25" t="s">
        <v>2569</v>
      </c>
      <c r="H2187" s="29" t="s">
        <v>3549</v>
      </c>
      <c r="I2187" s="29" t="s">
        <v>7008</v>
      </c>
    </row>
    <row r="2188" spans="1:9" ht="50.1" customHeight="1" x14ac:dyDescent="0.2">
      <c r="A2188" s="6">
        <v>2185</v>
      </c>
      <c r="B2188" s="16">
        <v>4314407</v>
      </c>
      <c r="C2188" s="17" t="s">
        <v>2570</v>
      </c>
      <c r="D2188" s="17" t="s">
        <v>6042</v>
      </c>
      <c r="E2188" s="25" t="s">
        <v>6041</v>
      </c>
      <c r="F2188" s="17" t="s">
        <v>6435</v>
      </c>
      <c r="G2188" s="25" t="s">
        <v>2571</v>
      </c>
      <c r="H2188" s="29" t="s">
        <v>3550</v>
      </c>
      <c r="I2188" s="29" t="s">
        <v>7304</v>
      </c>
    </row>
    <row r="2189" spans="1:9" ht="50.1" customHeight="1" x14ac:dyDescent="0.2">
      <c r="A2189" s="6">
        <v>2186</v>
      </c>
      <c r="B2189" s="16">
        <v>4314423</v>
      </c>
      <c r="C2189" s="17" t="s">
        <v>2572</v>
      </c>
      <c r="D2189" s="17" t="s">
        <v>2573</v>
      </c>
      <c r="E2189" s="25" t="s">
        <v>6041</v>
      </c>
      <c r="F2189" s="17" t="s">
        <v>2574</v>
      </c>
      <c r="G2189" s="25" t="s">
        <v>2575</v>
      </c>
      <c r="H2189" s="29" t="s">
        <v>3550</v>
      </c>
      <c r="I2189" s="29" t="s">
        <v>7304</v>
      </c>
    </row>
    <row r="2190" spans="1:9" ht="50.1" customHeight="1" x14ac:dyDescent="0.2">
      <c r="A2190" s="6">
        <v>2187</v>
      </c>
      <c r="B2190" s="16">
        <v>4321493</v>
      </c>
      <c r="C2190" s="17" t="s">
        <v>2576</v>
      </c>
      <c r="D2190" s="17" t="s">
        <v>2577</v>
      </c>
      <c r="E2190" s="25" t="s">
        <v>6041</v>
      </c>
      <c r="F2190" s="17" t="s">
        <v>2578</v>
      </c>
      <c r="G2190" s="25" t="s">
        <v>2579</v>
      </c>
      <c r="H2190" s="29" t="s">
        <v>3558</v>
      </c>
      <c r="I2190" s="29" t="s">
        <v>6986</v>
      </c>
    </row>
    <row r="2191" spans="1:9" ht="50.1" customHeight="1" x14ac:dyDescent="0.2">
      <c r="A2191" s="6">
        <v>2188</v>
      </c>
      <c r="B2191" s="16">
        <v>4321980</v>
      </c>
      <c r="C2191" s="17" t="s">
        <v>6043</v>
      </c>
      <c r="D2191" s="17" t="s">
        <v>2580</v>
      </c>
      <c r="E2191" s="25" t="s">
        <v>6041</v>
      </c>
      <c r="F2191" s="17" t="s">
        <v>2581</v>
      </c>
      <c r="G2191" s="25" t="s">
        <v>2582</v>
      </c>
      <c r="H2191" s="29" t="s">
        <v>3552</v>
      </c>
      <c r="I2191" s="29" t="s">
        <v>8560</v>
      </c>
    </row>
    <row r="2192" spans="1:9" ht="50.1" customHeight="1" x14ac:dyDescent="0.2">
      <c r="A2192" s="6">
        <v>2189</v>
      </c>
      <c r="B2192" s="16">
        <v>4322129</v>
      </c>
      <c r="C2192" s="17" t="s">
        <v>2583</v>
      </c>
      <c r="D2192" s="17" t="s">
        <v>2584</v>
      </c>
      <c r="E2192" s="25" t="s">
        <v>6041</v>
      </c>
      <c r="F2192" s="17" t="s">
        <v>2585</v>
      </c>
      <c r="G2192" s="25" t="s">
        <v>2586</v>
      </c>
      <c r="H2192" s="29" t="s">
        <v>3549</v>
      </c>
      <c r="I2192" s="29" t="s">
        <v>7008</v>
      </c>
    </row>
    <row r="2193" spans="1:9" ht="50.1" customHeight="1" x14ac:dyDescent="0.2">
      <c r="A2193" s="6">
        <v>2190</v>
      </c>
      <c r="B2193" s="16">
        <v>4322152</v>
      </c>
      <c r="C2193" s="17" t="s">
        <v>2587</v>
      </c>
      <c r="D2193" s="17" t="s">
        <v>2588</v>
      </c>
      <c r="E2193" s="25" t="s">
        <v>6041</v>
      </c>
      <c r="F2193" s="17" t="s">
        <v>2589</v>
      </c>
      <c r="G2193" s="25" t="s">
        <v>2590</v>
      </c>
      <c r="H2193" s="29" t="s">
        <v>3549</v>
      </c>
      <c r="I2193" s="29" t="s">
        <v>7008</v>
      </c>
    </row>
    <row r="2194" spans="1:9" ht="50.1" customHeight="1" x14ac:dyDescent="0.2">
      <c r="A2194" s="6">
        <v>2191</v>
      </c>
      <c r="B2194" s="16">
        <v>4322327</v>
      </c>
      <c r="C2194" s="17" t="s">
        <v>2591</v>
      </c>
      <c r="D2194" s="17" t="s">
        <v>2567</v>
      </c>
      <c r="E2194" s="25" t="s">
        <v>6041</v>
      </c>
      <c r="F2194" s="17" t="s">
        <v>2592</v>
      </c>
      <c r="G2194" s="25" t="s">
        <v>2593</v>
      </c>
      <c r="H2194" s="29" t="s">
        <v>3549</v>
      </c>
      <c r="I2194" s="29" t="s">
        <v>7008</v>
      </c>
    </row>
    <row r="2195" spans="1:9" ht="50.1" customHeight="1" x14ac:dyDescent="0.2">
      <c r="A2195" s="6">
        <v>2192</v>
      </c>
      <c r="B2195" s="16">
        <v>4322343</v>
      </c>
      <c r="C2195" s="17" t="s">
        <v>2594</v>
      </c>
      <c r="D2195" s="17" t="s">
        <v>2595</v>
      </c>
      <c r="E2195" s="25" t="s">
        <v>6041</v>
      </c>
      <c r="F2195" s="17" t="s">
        <v>2596</v>
      </c>
      <c r="G2195" s="25" t="s">
        <v>2597</v>
      </c>
      <c r="H2195" s="29" t="s">
        <v>3552</v>
      </c>
      <c r="I2195" s="29" t="s">
        <v>8560</v>
      </c>
    </row>
    <row r="2196" spans="1:9" ht="50.1" customHeight="1" x14ac:dyDescent="0.2">
      <c r="A2196" s="6">
        <v>2193</v>
      </c>
      <c r="B2196" s="16">
        <v>4322392</v>
      </c>
      <c r="C2196" s="17" t="s">
        <v>2598</v>
      </c>
      <c r="D2196" s="17" t="s">
        <v>2567</v>
      </c>
      <c r="E2196" s="25" t="s">
        <v>6041</v>
      </c>
      <c r="F2196" s="17" t="s">
        <v>2599</v>
      </c>
      <c r="G2196" s="25" t="s">
        <v>2600</v>
      </c>
      <c r="H2196" s="29" t="s">
        <v>3549</v>
      </c>
      <c r="I2196" s="29" t="s">
        <v>7008</v>
      </c>
    </row>
    <row r="2197" spans="1:9" ht="50.1" customHeight="1" x14ac:dyDescent="0.2">
      <c r="A2197" s="6">
        <v>2194</v>
      </c>
      <c r="B2197" s="16">
        <v>4322574</v>
      </c>
      <c r="C2197" s="17" t="s">
        <v>2601</v>
      </c>
      <c r="D2197" s="17" t="s">
        <v>2595</v>
      </c>
      <c r="E2197" s="25" t="s">
        <v>6041</v>
      </c>
      <c r="F2197" s="17" t="s">
        <v>2602</v>
      </c>
      <c r="G2197" s="25" t="s">
        <v>2603</v>
      </c>
      <c r="H2197" s="29" t="s">
        <v>3549</v>
      </c>
      <c r="I2197" s="29" t="s">
        <v>7008</v>
      </c>
    </row>
    <row r="2198" spans="1:9" ht="50.1" customHeight="1" x14ac:dyDescent="0.2">
      <c r="A2198" s="6">
        <v>2195</v>
      </c>
      <c r="B2198" s="16">
        <v>4322590</v>
      </c>
      <c r="C2198" s="17" t="s">
        <v>2604</v>
      </c>
      <c r="D2198" s="17" t="s">
        <v>2605</v>
      </c>
      <c r="E2198" s="25" t="s">
        <v>6041</v>
      </c>
      <c r="F2198" s="17" t="s">
        <v>3488</v>
      </c>
      <c r="G2198" s="25" t="s">
        <v>2606</v>
      </c>
      <c r="H2198" s="29" t="s">
        <v>3549</v>
      </c>
      <c r="I2198" s="29" t="s">
        <v>7008</v>
      </c>
    </row>
    <row r="2199" spans="1:9" ht="50.1" customHeight="1" x14ac:dyDescent="0.2">
      <c r="A2199" s="6">
        <v>2196</v>
      </c>
      <c r="B2199" s="16">
        <v>4323218</v>
      </c>
      <c r="C2199" s="17" t="s">
        <v>6044</v>
      </c>
      <c r="D2199" s="17" t="s">
        <v>2580</v>
      </c>
      <c r="E2199" s="25" t="s">
        <v>6041</v>
      </c>
      <c r="F2199" s="17" t="s">
        <v>2607</v>
      </c>
      <c r="G2199" s="25" t="s">
        <v>6045</v>
      </c>
      <c r="H2199" s="29" t="s">
        <v>3664</v>
      </c>
      <c r="I2199" s="29" t="s">
        <v>6303</v>
      </c>
    </row>
    <row r="2200" spans="1:9" ht="50.1" customHeight="1" x14ac:dyDescent="0.2">
      <c r="A2200" s="6">
        <v>2197</v>
      </c>
      <c r="B2200" s="16">
        <v>4323325</v>
      </c>
      <c r="C2200" s="17" t="s">
        <v>6046</v>
      </c>
      <c r="D2200" s="17" t="s">
        <v>2567</v>
      </c>
      <c r="E2200" s="25" t="s">
        <v>6047</v>
      </c>
      <c r="F2200" s="17" t="s">
        <v>3486</v>
      </c>
      <c r="G2200" s="25" t="s">
        <v>6048</v>
      </c>
      <c r="H2200" s="29" t="s">
        <v>3602</v>
      </c>
      <c r="I2200" s="29" t="s">
        <v>6307</v>
      </c>
    </row>
    <row r="2201" spans="1:9" ht="50.1" customHeight="1" x14ac:dyDescent="0.2">
      <c r="A2201" s="6">
        <v>2198</v>
      </c>
      <c r="B2201" s="16">
        <v>4323366</v>
      </c>
      <c r="C2201" s="17" t="s">
        <v>6049</v>
      </c>
      <c r="D2201" s="17" t="s">
        <v>2573</v>
      </c>
      <c r="E2201" s="25" t="s">
        <v>6041</v>
      </c>
      <c r="F2201" s="17" t="s">
        <v>6050</v>
      </c>
      <c r="G2201" s="25" t="s">
        <v>6051</v>
      </c>
      <c r="H2201" s="29" t="s">
        <v>3681</v>
      </c>
      <c r="I2201" s="29" t="s">
        <v>6317</v>
      </c>
    </row>
    <row r="2202" spans="1:9" ht="50.1" customHeight="1" x14ac:dyDescent="0.2">
      <c r="A2202" s="6">
        <v>2199</v>
      </c>
      <c r="B2202" s="16">
        <v>4323556</v>
      </c>
      <c r="C2202" s="17" t="s">
        <v>6052</v>
      </c>
      <c r="D2202" s="17" t="s">
        <v>2564</v>
      </c>
      <c r="E2202" s="25" t="s">
        <v>6041</v>
      </c>
      <c r="F2202" s="17" t="s">
        <v>6053</v>
      </c>
      <c r="G2202" s="25" t="s">
        <v>6054</v>
      </c>
      <c r="H2202" s="29" t="s">
        <v>6277</v>
      </c>
      <c r="I2202" s="29"/>
    </row>
    <row r="2203" spans="1:9" ht="50.1" customHeight="1" x14ac:dyDescent="0.2">
      <c r="A2203" s="6">
        <v>2200</v>
      </c>
      <c r="B2203" s="16">
        <v>4323564</v>
      </c>
      <c r="C2203" s="17" t="s">
        <v>6055</v>
      </c>
      <c r="D2203" s="17" t="s">
        <v>2588</v>
      </c>
      <c r="E2203" s="25" t="s">
        <v>6041</v>
      </c>
      <c r="F2203" s="17" t="s">
        <v>6056</v>
      </c>
      <c r="G2203" s="25" t="s">
        <v>6057</v>
      </c>
      <c r="H2203" s="29" t="s">
        <v>6294</v>
      </c>
      <c r="I2203" s="29"/>
    </row>
    <row r="2204" spans="1:9" ht="50.1" customHeight="1" x14ac:dyDescent="0.2">
      <c r="A2204" s="6">
        <v>2201</v>
      </c>
      <c r="B2204" s="16">
        <v>4323614</v>
      </c>
      <c r="C2204" s="17" t="s">
        <v>6473</v>
      </c>
      <c r="D2204" s="17" t="s">
        <v>2588</v>
      </c>
      <c r="E2204" s="25" t="s">
        <v>6041</v>
      </c>
      <c r="F2204" s="17" t="s">
        <v>6474</v>
      </c>
      <c r="G2204" s="25" t="s">
        <v>6475</v>
      </c>
      <c r="H2204" s="29" t="s">
        <v>6479</v>
      </c>
      <c r="I2204" s="29"/>
    </row>
    <row r="2205" spans="1:9" ht="50.1" customHeight="1" x14ac:dyDescent="0.2">
      <c r="A2205" s="6">
        <v>2202</v>
      </c>
      <c r="B2205" s="16">
        <v>4323622</v>
      </c>
      <c r="C2205" s="17" t="s">
        <v>6349</v>
      </c>
      <c r="D2205" s="17" t="s">
        <v>6350</v>
      </c>
      <c r="E2205" s="25" t="s">
        <v>6041</v>
      </c>
      <c r="F2205" s="17" t="s">
        <v>6351</v>
      </c>
      <c r="G2205" s="25" t="s">
        <v>6352</v>
      </c>
      <c r="H2205" s="29" t="s">
        <v>6355</v>
      </c>
      <c r="I2205" s="29"/>
    </row>
    <row r="2206" spans="1:9" ht="50.1" customHeight="1" x14ac:dyDescent="0.2">
      <c r="A2206" s="6">
        <v>2203</v>
      </c>
      <c r="B2206" s="16">
        <v>4323630</v>
      </c>
      <c r="C2206" s="17" t="s">
        <v>6060</v>
      </c>
      <c r="D2206" s="17" t="s">
        <v>2573</v>
      </c>
      <c r="E2206" s="25" t="s">
        <v>6041</v>
      </c>
      <c r="F2206" s="17" t="s">
        <v>6061</v>
      </c>
      <c r="G2206" s="25" t="s">
        <v>6054</v>
      </c>
      <c r="H2206" s="29" t="s">
        <v>6283</v>
      </c>
      <c r="I2206" s="29"/>
    </row>
    <row r="2207" spans="1:9" ht="50.1" customHeight="1" x14ac:dyDescent="0.2">
      <c r="A2207" s="6">
        <v>2204</v>
      </c>
      <c r="B2207" s="16">
        <v>4323663</v>
      </c>
      <c r="C2207" s="17" t="s">
        <v>6668</v>
      </c>
      <c r="D2207" s="17" t="s">
        <v>2567</v>
      </c>
      <c r="E2207" s="25" t="s">
        <v>6047</v>
      </c>
      <c r="F2207" s="17" t="s">
        <v>6669</v>
      </c>
      <c r="G2207" s="25" t="s">
        <v>6670</v>
      </c>
      <c r="H2207" s="29" t="s">
        <v>6671</v>
      </c>
      <c r="I2207" s="29"/>
    </row>
    <row r="2208" spans="1:9" ht="50.1" customHeight="1" x14ac:dyDescent="0.2">
      <c r="A2208" s="6">
        <v>2205</v>
      </c>
      <c r="B2208" s="16">
        <v>4323747</v>
      </c>
      <c r="C2208" s="17" t="s">
        <v>4013</v>
      </c>
      <c r="D2208" s="17" t="s">
        <v>2573</v>
      </c>
      <c r="E2208" s="25" t="s">
        <v>4012</v>
      </c>
      <c r="F2208" s="17" t="s">
        <v>4014</v>
      </c>
      <c r="G2208" s="25" t="s">
        <v>3792</v>
      </c>
      <c r="H2208" s="29" t="s">
        <v>3794</v>
      </c>
      <c r="I2208" s="29" t="s">
        <v>8577</v>
      </c>
    </row>
    <row r="2209" spans="1:9" ht="50.1" customHeight="1" x14ac:dyDescent="0.2">
      <c r="A2209" s="6">
        <v>2206</v>
      </c>
      <c r="B2209" s="16">
        <v>4323812</v>
      </c>
      <c r="C2209" s="17" t="s">
        <v>7908</v>
      </c>
      <c r="D2209" s="17" t="s">
        <v>2608</v>
      </c>
      <c r="E2209" s="25" t="s">
        <v>6041</v>
      </c>
      <c r="F2209" s="17" t="s">
        <v>7909</v>
      </c>
      <c r="G2209" s="25" t="s">
        <v>7910</v>
      </c>
      <c r="H2209" s="29" t="s">
        <v>7190</v>
      </c>
      <c r="I2209" s="29"/>
    </row>
    <row r="2210" spans="1:9" ht="50.1" customHeight="1" x14ac:dyDescent="0.2">
      <c r="A2210" s="6">
        <v>2207</v>
      </c>
      <c r="B2210" s="16">
        <v>4323820</v>
      </c>
      <c r="C2210" s="17" t="s">
        <v>7911</v>
      </c>
      <c r="D2210" s="17" t="s">
        <v>2584</v>
      </c>
      <c r="E2210" s="25" t="s">
        <v>6041</v>
      </c>
      <c r="F2210" s="17" t="s">
        <v>7912</v>
      </c>
      <c r="G2210" s="25" t="s">
        <v>7913</v>
      </c>
      <c r="H2210" s="29" t="s">
        <v>7190</v>
      </c>
      <c r="I2210" s="29"/>
    </row>
    <row r="2211" spans="1:9" ht="50.1" customHeight="1" x14ac:dyDescent="0.2">
      <c r="A2211" s="6">
        <v>2208</v>
      </c>
      <c r="B2211" s="16">
        <v>4370052</v>
      </c>
      <c r="C2211" s="17" t="s">
        <v>7914</v>
      </c>
      <c r="D2211" s="17" t="s">
        <v>2608</v>
      </c>
      <c r="E2211" s="25" t="s">
        <v>6041</v>
      </c>
      <c r="F2211" s="17" t="s">
        <v>2609</v>
      </c>
      <c r="G2211" s="25" t="s">
        <v>2610</v>
      </c>
      <c r="H2211" s="29" t="s">
        <v>3549</v>
      </c>
      <c r="I2211" s="29" t="s">
        <v>7008</v>
      </c>
    </row>
    <row r="2212" spans="1:9" ht="50.1" customHeight="1" x14ac:dyDescent="0.2">
      <c r="A2212" s="6">
        <v>2209</v>
      </c>
      <c r="B2212" s="16">
        <v>4370060</v>
      </c>
      <c r="C2212" s="17" t="s">
        <v>2611</v>
      </c>
      <c r="D2212" s="17" t="s">
        <v>2573</v>
      </c>
      <c r="E2212" s="25" t="s">
        <v>6041</v>
      </c>
      <c r="F2212" s="17" t="s">
        <v>3487</v>
      </c>
      <c r="G2212" s="25" t="s">
        <v>6058</v>
      </c>
      <c r="H2212" s="29" t="s">
        <v>3549</v>
      </c>
      <c r="I2212" s="29" t="s">
        <v>7008</v>
      </c>
    </row>
    <row r="2213" spans="1:9" ht="50.1" customHeight="1" x14ac:dyDescent="0.2">
      <c r="A2213" s="6">
        <v>2210</v>
      </c>
      <c r="B2213" s="16">
        <v>4370078</v>
      </c>
      <c r="C2213" s="17" t="s">
        <v>7915</v>
      </c>
      <c r="D2213" s="17" t="s">
        <v>2608</v>
      </c>
      <c r="E2213" s="25" t="s">
        <v>6041</v>
      </c>
      <c r="F2213" s="17" t="s">
        <v>7916</v>
      </c>
      <c r="G2213" s="25" t="s">
        <v>7917</v>
      </c>
      <c r="H2213" s="29" t="s">
        <v>7008</v>
      </c>
      <c r="I2213" s="29"/>
    </row>
    <row r="2214" spans="1:9" ht="50.1" customHeight="1" x14ac:dyDescent="0.2">
      <c r="A2214" s="6">
        <v>2211</v>
      </c>
      <c r="B2214" s="16">
        <v>8715542</v>
      </c>
      <c r="C2214" s="17" t="s">
        <v>6059</v>
      </c>
      <c r="D2214" s="17" t="s">
        <v>2608</v>
      </c>
      <c r="E2214" s="25" t="s">
        <v>6041</v>
      </c>
      <c r="F2214" s="17" t="s">
        <v>2612</v>
      </c>
      <c r="G2214" s="25" t="s">
        <v>2613</v>
      </c>
      <c r="H2214" s="29" t="s">
        <v>3620</v>
      </c>
      <c r="I2214" s="29" t="s">
        <v>8037</v>
      </c>
    </row>
    <row r="2215" spans="1:9" ht="50.1" customHeight="1" x14ac:dyDescent="0.2">
      <c r="A2215" s="6">
        <v>2212</v>
      </c>
      <c r="B2215" s="16">
        <v>3516432</v>
      </c>
      <c r="C2215" s="17" t="s">
        <v>2614</v>
      </c>
      <c r="D2215" s="17" t="s">
        <v>2615</v>
      </c>
      <c r="E2215" s="25" t="s">
        <v>6062</v>
      </c>
      <c r="F2215" s="17" t="s">
        <v>2616</v>
      </c>
      <c r="G2215" s="25" t="s">
        <v>2617</v>
      </c>
      <c r="H2215" s="29" t="s">
        <v>3549</v>
      </c>
      <c r="I2215" s="29" t="s">
        <v>7008</v>
      </c>
    </row>
    <row r="2216" spans="1:9" ht="50.1" customHeight="1" x14ac:dyDescent="0.2">
      <c r="A2216" s="6">
        <v>2213</v>
      </c>
      <c r="B2216" s="16">
        <v>3520525</v>
      </c>
      <c r="C2216" s="17" t="s">
        <v>6063</v>
      </c>
      <c r="D2216" s="17" t="s">
        <v>2618</v>
      </c>
      <c r="E2216" s="25" t="s">
        <v>6062</v>
      </c>
      <c r="F2216" s="17" t="s">
        <v>2619</v>
      </c>
      <c r="G2216" s="25" t="s">
        <v>2620</v>
      </c>
      <c r="H2216" s="29" t="s">
        <v>3639</v>
      </c>
      <c r="I2216" s="29" t="s">
        <v>8031</v>
      </c>
    </row>
    <row r="2217" spans="1:9" ht="50.1" customHeight="1" x14ac:dyDescent="0.2">
      <c r="A2217" s="6">
        <v>2214</v>
      </c>
      <c r="B2217" s="16">
        <v>3520533</v>
      </c>
      <c r="C2217" s="17" t="s">
        <v>2621</v>
      </c>
      <c r="D2217" s="17" t="s">
        <v>2622</v>
      </c>
      <c r="E2217" s="25" t="s">
        <v>6062</v>
      </c>
      <c r="F2217" s="17" t="s">
        <v>2623</v>
      </c>
      <c r="G2217" s="25" t="s">
        <v>2624</v>
      </c>
      <c r="H2217" s="29" t="s">
        <v>3639</v>
      </c>
      <c r="I2217" s="29" t="s">
        <v>8031</v>
      </c>
    </row>
    <row r="2218" spans="1:9" ht="50.1" customHeight="1" x14ac:dyDescent="0.2">
      <c r="A2218" s="6">
        <v>2215</v>
      </c>
      <c r="B2218" s="16">
        <v>3522349</v>
      </c>
      <c r="C2218" s="17" t="s">
        <v>2627</v>
      </c>
      <c r="D2218" s="17" t="s">
        <v>2625</v>
      </c>
      <c r="E2218" s="25" t="s">
        <v>6062</v>
      </c>
      <c r="F2218" s="17" t="s">
        <v>2628</v>
      </c>
      <c r="G2218" s="25" t="s">
        <v>2629</v>
      </c>
      <c r="H2218" s="29" t="s">
        <v>3549</v>
      </c>
      <c r="I2218" s="29" t="s">
        <v>7008</v>
      </c>
    </row>
    <row r="2219" spans="1:9" ht="50.1" customHeight="1" x14ac:dyDescent="0.2">
      <c r="A2219" s="6">
        <v>2216</v>
      </c>
      <c r="B2219" s="16">
        <v>3522513</v>
      </c>
      <c r="C2219" s="17" t="s">
        <v>2630</v>
      </c>
      <c r="D2219" s="17" t="s">
        <v>2625</v>
      </c>
      <c r="E2219" s="25" t="s">
        <v>6062</v>
      </c>
      <c r="F2219" s="17" t="s">
        <v>2631</v>
      </c>
      <c r="G2219" s="25" t="s">
        <v>2632</v>
      </c>
      <c r="H2219" s="29" t="s">
        <v>3549</v>
      </c>
      <c r="I2219" s="29" t="s">
        <v>7008</v>
      </c>
    </row>
    <row r="2220" spans="1:9" ht="50.1" customHeight="1" x14ac:dyDescent="0.2">
      <c r="A2220" s="6">
        <v>2217</v>
      </c>
      <c r="B2220" s="16">
        <v>3522539</v>
      </c>
      <c r="C2220" s="17" t="s">
        <v>2633</v>
      </c>
      <c r="D2220" s="17" t="s">
        <v>2634</v>
      </c>
      <c r="E2220" s="25" t="s">
        <v>6062</v>
      </c>
      <c r="F2220" s="17" t="s">
        <v>2635</v>
      </c>
      <c r="G2220" s="25" t="s">
        <v>2636</v>
      </c>
      <c r="H2220" s="29" t="s">
        <v>3549</v>
      </c>
      <c r="I2220" s="29" t="s">
        <v>7008</v>
      </c>
    </row>
    <row r="2221" spans="1:9" ht="50.1" customHeight="1" x14ac:dyDescent="0.2">
      <c r="A2221" s="6">
        <v>2218</v>
      </c>
      <c r="B2221" s="16">
        <v>3522570</v>
      </c>
      <c r="C2221" s="17" t="s">
        <v>6064</v>
      </c>
      <c r="D2221" s="17" t="s">
        <v>6065</v>
      </c>
      <c r="E2221" s="25" t="s">
        <v>6062</v>
      </c>
      <c r="F2221" s="17" t="s">
        <v>3489</v>
      </c>
      <c r="G2221" s="25" t="s">
        <v>6066</v>
      </c>
      <c r="H2221" s="29" t="s">
        <v>3652</v>
      </c>
      <c r="I2221" s="30" t="s">
        <v>6357</v>
      </c>
    </row>
    <row r="2222" spans="1:9" ht="50.1" customHeight="1" x14ac:dyDescent="0.2">
      <c r="A2222" s="6">
        <v>2219</v>
      </c>
      <c r="B2222" s="16">
        <v>3522828</v>
      </c>
      <c r="C2222" s="17" t="s">
        <v>6067</v>
      </c>
      <c r="D2222" s="17" t="s">
        <v>2622</v>
      </c>
      <c r="E2222" s="25" t="s">
        <v>6062</v>
      </c>
      <c r="F2222" s="17" t="s">
        <v>2637</v>
      </c>
      <c r="G2222" s="25" t="s">
        <v>2638</v>
      </c>
      <c r="H2222" s="29" t="s">
        <v>3549</v>
      </c>
      <c r="I2222" s="29" t="s">
        <v>7008</v>
      </c>
    </row>
    <row r="2223" spans="1:9" ht="50.1" customHeight="1" x14ac:dyDescent="0.2">
      <c r="A2223" s="6">
        <v>2220</v>
      </c>
      <c r="B2223" s="16">
        <v>3523180</v>
      </c>
      <c r="C2223" s="17" t="s">
        <v>6068</v>
      </c>
      <c r="D2223" s="17" t="s">
        <v>6069</v>
      </c>
      <c r="E2223" s="25" t="s">
        <v>6062</v>
      </c>
      <c r="F2223" s="17" t="s">
        <v>3490</v>
      </c>
      <c r="G2223" s="25" t="s">
        <v>6070</v>
      </c>
      <c r="H2223" s="29" t="s">
        <v>3672</v>
      </c>
      <c r="I2223" s="29" t="s">
        <v>6305</v>
      </c>
    </row>
    <row r="2224" spans="1:9" ht="50.1" customHeight="1" x14ac:dyDescent="0.2">
      <c r="A2224" s="6">
        <v>2221</v>
      </c>
      <c r="B2224" s="16">
        <v>3523305</v>
      </c>
      <c r="C2224" s="17" t="s">
        <v>6071</v>
      </c>
      <c r="D2224" s="17" t="s">
        <v>6072</v>
      </c>
      <c r="E2224" s="25" t="s">
        <v>6062</v>
      </c>
      <c r="F2224" s="17" t="s">
        <v>6573</v>
      </c>
      <c r="G2224" s="25" t="s">
        <v>6073</v>
      </c>
      <c r="H2224" s="29" t="s">
        <v>3585</v>
      </c>
      <c r="I2224" s="29" t="s">
        <v>7190</v>
      </c>
    </row>
    <row r="2225" spans="1:9" ht="50.1" customHeight="1" x14ac:dyDescent="0.2">
      <c r="A2225" s="6">
        <v>2222</v>
      </c>
      <c r="B2225" s="16">
        <v>3523347</v>
      </c>
      <c r="C2225" s="17" t="s">
        <v>6074</v>
      </c>
      <c r="D2225" s="17" t="s">
        <v>6072</v>
      </c>
      <c r="E2225" s="25" t="s">
        <v>6062</v>
      </c>
      <c r="F2225" s="17" t="s">
        <v>6574</v>
      </c>
      <c r="G2225" s="25" t="s">
        <v>7918</v>
      </c>
      <c r="H2225" s="29" t="s">
        <v>3648</v>
      </c>
      <c r="I2225" s="29" t="s">
        <v>7033</v>
      </c>
    </row>
    <row r="2226" spans="1:9" ht="50.1" customHeight="1" x14ac:dyDescent="0.2">
      <c r="A2226" s="6">
        <v>2223</v>
      </c>
      <c r="B2226" s="16">
        <v>3523362</v>
      </c>
      <c r="C2226" s="17" t="s">
        <v>6075</v>
      </c>
      <c r="D2226" s="17" t="s">
        <v>6076</v>
      </c>
      <c r="E2226" s="25" t="s">
        <v>6062</v>
      </c>
      <c r="F2226" s="17" t="s">
        <v>6077</v>
      </c>
      <c r="G2226" s="25" t="s">
        <v>6078</v>
      </c>
      <c r="H2226" s="29" t="s">
        <v>6290</v>
      </c>
      <c r="I2226" s="29" t="s">
        <v>8018</v>
      </c>
    </row>
    <row r="2227" spans="1:9" ht="50.1" customHeight="1" x14ac:dyDescent="0.2">
      <c r="A2227" s="6">
        <v>2224</v>
      </c>
      <c r="B2227" s="16">
        <v>3523511</v>
      </c>
      <c r="C2227" s="17" t="s">
        <v>6697</v>
      </c>
      <c r="D2227" s="17" t="s">
        <v>2625</v>
      </c>
      <c r="E2227" s="25" t="s">
        <v>6062</v>
      </c>
      <c r="F2227" s="17" t="s">
        <v>6698</v>
      </c>
      <c r="G2227" s="25" t="s">
        <v>6710</v>
      </c>
      <c r="H2227" s="29" t="s">
        <v>6712</v>
      </c>
      <c r="I2227" s="29"/>
    </row>
    <row r="2228" spans="1:9" ht="50.1" customHeight="1" x14ac:dyDescent="0.2">
      <c r="A2228" s="6">
        <v>2225</v>
      </c>
      <c r="B2228" s="16">
        <v>3523685</v>
      </c>
      <c r="C2228" s="17" t="s">
        <v>6902</v>
      </c>
      <c r="D2228" s="17" t="s">
        <v>6072</v>
      </c>
      <c r="E2228" s="25" t="s">
        <v>6062</v>
      </c>
      <c r="F2228" s="17" t="s">
        <v>6903</v>
      </c>
      <c r="G2228" s="25" t="s">
        <v>6904</v>
      </c>
      <c r="H2228" s="29" t="s">
        <v>6905</v>
      </c>
      <c r="I2228" s="29"/>
    </row>
    <row r="2229" spans="1:9" ht="50.1" customHeight="1" x14ac:dyDescent="0.2">
      <c r="A2229" s="6">
        <v>2226</v>
      </c>
      <c r="B2229" s="16">
        <v>3523693</v>
      </c>
      <c r="C2229" s="17" t="s">
        <v>7919</v>
      </c>
      <c r="D2229" s="17" t="s">
        <v>2626</v>
      </c>
      <c r="E2229" s="25" t="s">
        <v>6062</v>
      </c>
      <c r="F2229" s="17" t="s">
        <v>7920</v>
      </c>
      <c r="G2229" s="25" t="s">
        <v>7921</v>
      </c>
      <c r="H2229" s="29" t="s">
        <v>7066</v>
      </c>
      <c r="I2229" s="29"/>
    </row>
    <row r="2230" spans="1:9" ht="50.1" customHeight="1" x14ac:dyDescent="0.2">
      <c r="A2230" s="6">
        <v>2227</v>
      </c>
      <c r="B2230" s="16">
        <v>3523719</v>
      </c>
      <c r="C2230" s="17" t="s">
        <v>7922</v>
      </c>
      <c r="D2230" s="17" t="s">
        <v>2626</v>
      </c>
      <c r="E2230" s="25" t="s">
        <v>6062</v>
      </c>
      <c r="F2230" s="17" t="s">
        <v>7923</v>
      </c>
      <c r="G2230" s="25" t="s">
        <v>7924</v>
      </c>
      <c r="H2230" s="29" t="s">
        <v>7033</v>
      </c>
      <c r="I2230" s="29"/>
    </row>
    <row r="2231" spans="1:9" ht="50.1" customHeight="1" x14ac:dyDescent="0.2">
      <c r="A2231" s="6">
        <v>2228</v>
      </c>
      <c r="B2231" s="16">
        <v>3570058</v>
      </c>
      <c r="C2231" s="17" t="s">
        <v>6079</v>
      </c>
      <c r="D2231" s="17" t="s">
        <v>6080</v>
      </c>
      <c r="E2231" s="25" t="s">
        <v>6062</v>
      </c>
      <c r="F2231" s="17" t="s">
        <v>3491</v>
      </c>
      <c r="G2231" s="25" t="s">
        <v>6081</v>
      </c>
      <c r="H2231" s="29" t="s">
        <v>3645</v>
      </c>
      <c r="I2231" s="29" t="s">
        <v>6311</v>
      </c>
    </row>
    <row r="2232" spans="1:9" ht="50.1" customHeight="1" x14ac:dyDescent="0.2">
      <c r="A2232" s="6">
        <v>2229</v>
      </c>
      <c r="B2232" s="16">
        <v>3570074</v>
      </c>
      <c r="C2232" s="17" t="s">
        <v>6082</v>
      </c>
      <c r="D2232" s="17" t="s">
        <v>2626</v>
      </c>
      <c r="E2232" s="25" t="s">
        <v>6062</v>
      </c>
      <c r="F2232" s="17" t="s">
        <v>3492</v>
      </c>
      <c r="G2232" s="25" t="s">
        <v>2639</v>
      </c>
      <c r="H2232" s="29" t="s">
        <v>3552</v>
      </c>
      <c r="I2232" s="29" t="s">
        <v>8560</v>
      </c>
    </row>
    <row r="2233" spans="1:9" ht="50.1" customHeight="1" x14ac:dyDescent="0.2">
      <c r="A2233" s="6">
        <v>2230</v>
      </c>
      <c r="B2233" s="16">
        <v>3570108</v>
      </c>
      <c r="C2233" s="17" t="s">
        <v>6083</v>
      </c>
      <c r="D2233" s="17" t="s">
        <v>2626</v>
      </c>
      <c r="E2233" s="25" t="s">
        <v>6062</v>
      </c>
      <c r="F2233" s="17" t="s">
        <v>3493</v>
      </c>
      <c r="G2233" s="25" t="s">
        <v>6084</v>
      </c>
      <c r="H2233" s="29" t="s">
        <v>3549</v>
      </c>
      <c r="I2233" s="29" t="s">
        <v>7008</v>
      </c>
    </row>
    <row r="2234" spans="1:9" ht="50.1" customHeight="1" x14ac:dyDescent="0.2">
      <c r="A2234" s="6">
        <v>2231</v>
      </c>
      <c r="B2234" s="16"/>
      <c r="C2234" s="17" t="s">
        <v>8633</v>
      </c>
      <c r="D2234" s="17" t="s">
        <v>8634</v>
      </c>
      <c r="E2234" s="25" t="s">
        <v>6062</v>
      </c>
      <c r="F2234" s="17" t="s">
        <v>8635</v>
      </c>
      <c r="G2234" s="25" t="s">
        <v>8636</v>
      </c>
      <c r="H2234" s="29" t="s">
        <v>8568</v>
      </c>
      <c r="I2234" s="29"/>
    </row>
    <row r="2235" spans="1:9" ht="50.1" customHeight="1" x14ac:dyDescent="0.2">
      <c r="A2235" s="6">
        <v>2232</v>
      </c>
      <c r="B2235" s="16">
        <v>2714350</v>
      </c>
      <c r="C2235" s="17" t="s">
        <v>2640</v>
      </c>
      <c r="D2235" s="17" t="s">
        <v>2641</v>
      </c>
      <c r="E2235" s="25" t="s">
        <v>6085</v>
      </c>
      <c r="F2235" s="17" t="s">
        <v>2642</v>
      </c>
      <c r="G2235" s="25" t="s">
        <v>2643</v>
      </c>
      <c r="H2235" s="29" t="s">
        <v>3549</v>
      </c>
      <c r="I2235" s="29" t="s">
        <v>7008</v>
      </c>
    </row>
    <row r="2236" spans="1:9" ht="50.1" customHeight="1" x14ac:dyDescent="0.2">
      <c r="A2236" s="6">
        <v>2233</v>
      </c>
      <c r="B2236" s="16">
        <v>2715498</v>
      </c>
      <c r="C2236" s="17" t="s">
        <v>2644</v>
      </c>
      <c r="D2236" s="17" t="s">
        <v>2645</v>
      </c>
      <c r="E2236" s="25" t="s">
        <v>6085</v>
      </c>
      <c r="F2236" s="17" t="s">
        <v>2646</v>
      </c>
      <c r="G2236" s="25" t="s">
        <v>2647</v>
      </c>
      <c r="H2236" s="29" t="s">
        <v>3549</v>
      </c>
      <c r="I2236" s="29" t="s">
        <v>7008</v>
      </c>
    </row>
    <row r="2237" spans="1:9" ht="50.1" customHeight="1" x14ac:dyDescent="0.2">
      <c r="A2237" s="6">
        <v>2234</v>
      </c>
      <c r="B2237" s="16">
        <v>2720811</v>
      </c>
      <c r="C2237" s="17" t="s">
        <v>2649</v>
      </c>
      <c r="D2237" s="17" t="s">
        <v>2650</v>
      </c>
      <c r="E2237" s="25" t="s">
        <v>6085</v>
      </c>
      <c r="F2237" s="17" t="s">
        <v>2651</v>
      </c>
      <c r="G2237" s="25" t="s">
        <v>2652</v>
      </c>
      <c r="H2237" s="29" t="s">
        <v>3549</v>
      </c>
      <c r="I2237" s="29" t="s">
        <v>7008</v>
      </c>
    </row>
    <row r="2238" spans="1:9" ht="50.1" customHeight="1" x14ac:dyDescent="0.2">
      <c r="A2238" s="6">
        <v>2235</v>
      </c>
      <c r="B2238" s="16">
        <v>2721520</v>
      </c>
      <c r="C2238" s="17" t="s">
        <v>2653</v>
      </c>
      <c r="D2238" s="17" t="s">
        <v>2654</v>
      </c>
      <c r="E2238" s="25" t="s">
        <v>6085</v>
      </c>
      <c r="F2238" s="17" t="s">
        <v>2655</v>
      </c>
      <c r="G2238" s="25" t="s">
        <v>2656</v>
      </c>
      <c r="H2238" s="29" t="s">
        <v>3549</v>
      </c>
      <c r="I2238" s="29" t="s">
        <v>7008</v>
      </c>
    </row>
    <row r="2239" spans="1:9" ht="50.1" customHeight="1" x14ac:dyDescent="0.2">
      <c r="A2239" s="6">
        <v>2236</v>
      </c>
      <c r="B2239" s="16">
        <v>2721678</v>
      </c>
      <c r="C2239" s="17" t="s">
        <v>4059</v>
      </c>
      <c r="D2239" s="17" t="s">
        <v>4065</v>
      </c>
      <c r="E2239" s="25" t="s">
        <v>4066</v>
      </c>
      <c r="F2239" s="17" t="s">
        <v>4067</v>
      </c>
      <c r="G2239" s="25" t="s">
        <v>4073</v>
      </c>
      <c r="H2239" s="29" t="s">
        <v>4074</v>
      </c>
      <c r="I2239" s="29"/>
    </row>
    <row r="2240" spans="1:9" ht="50.1" customHeight="1" x14ac:dyDescent="0.2">
      <c r="A2240" s="6">
        <v>2237</v>
      </c>
      <c r="B2240" s="16">
        <v>2722122</v>
      </c>
      <c r="C2240" s="17" t="s">
        <v>6086</v>
      </c>
      <c r="D2240" s="17" t="s">
        <v>2657</v>
      </c>
      <c r="E2240" s="25" t="s">
        <v>6085</v>
      </c>
      <c r="F2240" s="17" t="s">
        <v>3494</v>
      </c>
      <c r="G2240" s="25" t="s">
        <v>2658</v>
      </c>
      <c r="H2240" s="29" t="s">
        <v>3549</v>
      </c>
      <c r="I2240" s="29" t="s">
        <v>7008</v>
      </c>
    </row>
    <row r="2241" spans="1:9" ht="50.1" customHeight="1" x14ac:dyDescent="0.2">
      <c r="A2241" s="6">
        <v>2238</v>
      </c>
      <c r="B2241" s="16">
        <v>2722213</v>
      </c>
      <c r="C2241" s="17" t="s">
        <v>6087</v>
      </c>
      <c r="D2241" s="17" t="s">
        <v>6088</v>
      </c>
      <c r="E2241" s="25" t="s">
        <v>6085</v>
      </c>
      <c r="F2241" s="17" t="s">
        <v>3495</v>
      </c>
      <c r="G2241" s="25" t="s">
        <v>6089</v>
      </c>
      <c r="H2241" s="29" t="s">
        <v>3563</v>
      </c>
      <c r="I2241" s="29" t="s">
        <v>6315</v>
      </c>
    </row>
    <row r="2242" spans="1:9" ht="50.1" customHeight="1" x14ac:dyDescent="0.2">
      <c r="A2242" s="6">
        <v>2239</v>
      </c>
      <c r="B2242" s="16">
        <v>2722320</v>
      </c>
      <c r="C2242" s="17" t="s">
        <v>6090</v>
      </c>
      <c r="D2242" s="17" t="s">
        <v>2641</v>
      </c>
      <c r="E2242" s="25" t="s">
        <v>6091</v>
      </c>
      <c r="F2242" s="17" t="s">
        <v>2659</v>
      </c>
      <c r="G2242" s="25" t="s">
        <v>6092</v>
      </c>
      <c r="H2242" s="29" t="s">
        <v>3574</v>
      </c>
      <c r="I2242" s="29" t="s">
        <v>6305</v>
      </c>
    </row>
    <row r="2243" spans="1:9" ht="50.1" customHeight="1" x14ac:dyDescent="0.2">
      <c r="A2243" s="6">
        <v>2240</v>
      </c>
      <c r="B2243" s="16">
        <v>2722478</v>
      </c>
      <c r="C2243" s="17" t="s">
        <v>6498</v>
      </c>
      <c r="D2243" s="17" t="s">
        <v>2650</v>
      </c>
      <c r="E2243" s="25" t="s">
        <v>6091</v>
      </c>
      <c r="F2243" s="17" t="s">
        <v>6499</v>
      </c>
      <c r="G2243" s="25" t="s">
        <v>6500</v>
      </c>
      <c r="H2243" s="29" t="s">
        <v>6501</v>
      </c>
      <c r="I2243" s="29"/>
    </row>
    <row r="2244" spans="1:9" ht="50.1" customHeight="1" x14ac:dyDescent="0.2">
      <c r="A2244" s="6">
        <v>2241</v>
      </c>
      <c r="B2244" s="16">
        <v>2722643</v>
      </c>
      <c r="C2244" s="17" t="s">
        <v>6093</v>
      </c>
      <c r="D2244" s="17" t="s">
        <v>6094</v>
      </c>
      <c r="E2244" s="25" t="s">
        <v>6085</v>
      </c>
      <c r="F2244" s="17" t="s">
        <v>3496</v>
      </c>
      <c r="G2244" s="25" t="s">
        <v>6095</v>
      </c>
      <c r="H2244" s="29" t="s">
        <v>3597</v>
      </c>
      <c r="I2244" s="29" t="s">
        <v>6986</v>
      </c>
    </row>
    <row r="2245" spans="1:9" ht="50.1" customHeight="1" x14ac:dyDescent="0.2">
      <c r="A2245" s="6">
        <v>2242</v>
      </c>
      <c r="B2245" s="16">
        <v>2722734</v>
      </c>
      <c r="C2245" s="17" t="s">
        <v>6096</v>
      </c>
      <c r="D2245" s="17" t="s">
        <v>2657</v>
      </c>
      <c r="E2245" s="25" t="s">
        <v>6091</v>
      </c>
      <c r="F2245" s="17" t="s">
        <v>6097</v>
      </c>
      <c r="G2245" s="25" t="s">
        <v>6098</v>
      </c>
      <c r="H2245" s="29" t="s">
        <v>6287</v>
      </c>
      <c r="I2245" s="29"/>
    </row>
    <row r="2246" spans="1:9" ht="50.1" customHeight="1" x14ac:dyDescent="0.2">
      <c r="A2246" s="6">
        <v>2243</v>
      </c>
      <c r="B2246" s="16">
        <v>2722809</v>
      </c>
      <c r="C2246" s="17" t="s">
        <v>6971</v>
      </c>
      <c r="D2246" s="17" t="s">
        <v>2657</v>
      </c>
      <c r="E2246" s="25" t="s">
        <v>6091</v>
      </c>
      <c r="F2246" s="17" t="s">
        <v>6972</v>
      </c>
      <c r="G2246" s="25" t="s">
        <v>6973</v>
      </c>
      <c r="H2246" s="29" t="s">
        <v>6974</v>
      </c>
      <c r="I2246" s="29"/>
    </row>
    <row r="2247" spans="1:9" ht="50.1" customHeight="1" x14ac:dyDescent="0.2">
      <c r="A2247" s="6">
        <v>2244</v>
      </c>
      <c r="B2247" s="16">
        <v>2722874</v>
      </c>
      <c r="C2247" s="17" t="s">
        <v>6099</v>
      </c>
      <c r="D2247" s="17" t="s">
        <v>2657</v>
      </c>
      <c r="E2247" s="25" t="s">
        <v>6091</v>
      </c>
      <c r="F2247" s="17" t="s">
        <v>8553</v>
      </c>
      <c r="G2247" s="25" t="s">
        <v>6100</v>
      </c>
      <c r="H2247" s="29" t="s">
        <v>6291</v>
      </c>
      <c r="I2247" s="29"/>
    </row>
    <row r="2248" spans="1:9" ht="50.1" customHeight="1" x14ac:dyDescent="0.2">
      <c r="A2248" s="6">
        <v>2245</v>
      </c>
      <c r="B2248" s="16">
        <v>2770063</v>
      </c>
      <c r="C2248" s="17" t="s">
        <v>2661</v>
      </c>
      <c r="D2248" s="17" t="s">
        <v>2641</v>
      </c>
      <c r="E2248" s="25" t="s">
        <v>6085</v>
      </c>
      <c r="F2248" s="17" t="s">
        <v>2662</v>
      </c>
      <c r="G2248" s="25" t="s">
        <v>2663</v>
      </c>
      <c r="H2248" s="29" t="s">
        <v>3549</v>
      </c>
      <c r="I2248" s="29" t="s">
        <v>7008</v>
      </c>
    </row>
    <row r="2249" spans="1:9" ht="50.1" customHeight="1" x14ac:dyDescent="0.2">
      <c r="A2249" s="6">
        <v>2246</v>
      </c>
      <c r="B2249" s="16">
        <v>2770089</v>
      </c>
      <c r="C2249" s="17" t="s">
        <v>6101</v>
      </c>
      <c r="D2249" s="17" t="s">
        <v>2648</v>
      </c>
      <c r="E2249" s="25" t="s">
        <v>6085</v>
      </c>
      <c r="F2249" s="17" t="s">
        <v>2665</v>
      </c>
      <c r="G2249" s="25" t="s">
        <v>2666</v>
      </c>
      <c r="H2249" s="29" t="s">
        <v>3549</v>
      </c>
      <c r="I2249" s="29" t="s">
        <v>7008</v>
      </c>
    </row>
    <row r="2250" spans="1:9" ht="50.1" customHeight="1" x14ac:dyDescent="0.2">
      <c r="A2250" s="6">
        <v>2247</v>
      </c>
      <c r="B2250" s="16">
        <v>2770113</v>
      </c>
      <c r="C2250" s="17" t="s">
        <v>6410</v>
      </c>
      <c r="D2250" s="17" t="s">
        <v>2641</v>
      </c>
      <c r="E2250" s="25" t="s">
        <v>6091</v>
      </c>
      <c r="F2250" s="17" t="s">
        <v>2660</v>
      </c>
      <c r="G2250" s="25" t="s">
        <v>2664</v>
      </c>
      <c r="H2250" s="29" t="s">
        <v>3550</v>
      </c>
      <c r="I2250" s="29" t="s">
        <v>7304</v>
      </c>
    </row>
    <row r="2251" spans="1:9" ht="50.1" customHeight="1" x14ac:dyDescent="0.2">
      <c r="A2251" s="6">
        <v>2248</v>
      </c>
      <c r="B2251" s="16">
        <v>9120726</v>
      </c>
      <c r="C2251" s="17" t="s">
        <v>2667</v>
      </c>
      <c r="D2251" s="17" t="s">
        <v>2648</v>
      </c>
      <c r="E2251" s="25" t="s">
        <v>6085</v>
      </c>
      <c r="F2251" s="17" t="s">
        <v>2668</v>
      </c>
      <c r="G2251" s="25" t="s">
        <v>2669</v>
      </c>
      <c r="H2251" s="29" t="s">
        <v>3549</v>
      </c>
      <c r="I2251" s="29" t="s">
        <v>7008</v>
      </c>
    </row>
    <row r="2252" spans="1:9" ht="50.1" customHeight="1" x14ac:dyDescent="0.2">
      <c r="A2252" s="6">
        <v>2249</v>
      </c>
      <c r="B2252" s="16"/>
      <c r="C2252" s="17" t="s">
        <v>7925</v>
      </c>
      <c r="D2252" s="17" t="s">
        <v>2654</v>
      </c>
      <c r="E2252" s="25" t="s">
        <v>7926</v>
      </c>
      <c r="F2252" s="17" t="s">
        <v>7927</v>
      </c>
      <c r="G2252" s="25" t="s">
        <v>8637</v>
      </c>
      <c r="H2252" s="29" t="s">
        <v>7098</v>
      </c>
      <c r="I2252" s="29"/>
    </row>
    <row r="2253" spans="1:9" ht="50.1" customHeight="1" x14ac:dyDescent="0.2">
      <c r="A2253" s="6">
        <v>2250</v>
      </c>
      <c r="B2253" s="16">
        <v>3121779</v>
      </c>
      <c r="C2253" s="17" t="s">
        <v>2671</v>
      </c>
      <c r="D2253" s="17" t="s">
        <v>2670</v>
      </c>
      <c r="E2253" s="25" t="s">
        <v>6102</v>
      </c>
      <c r="F2253" s="17" t="s">
        <v>2672</v>
      </c>
      <c r="G2253" s="25" t="s">
        <v>2673</v>
      </c>
      <c r="H2253" s="29" t="s">
        <v>3549</v>
      </c>
      <c r="I2253" s="29" t="s">
        <v>7008</v>
      </c>
    </row>
    <row r="2254" spans="1:9" ht="50.1" customHeight="1" x14ac:dyDescent="0.2">
      <c r="A2254" s="6">
        <v>2251</v>
      </c>
      <c r="B2254" s="16">
        <v>3122488</v>
      </c>
      <c r="C2254" s="17" t="s">
        <v>6103</v>
      </c>
      <c r="D2254" s="17" t="s">
        <v>2678</v>
      </c>
      <c r="E2254" s="25" t="s">
        <v>6102</v>
      </c>
      <c r="F2254" s="17" t="s">
        <v>3497</v>
      </c>
      <c r="G2254" s="25" t="s">
        <v>2679</v>
      </c>
      <c r="H2254" s="29" t="s">
        <v>3552</v>
      </c>
      <c r="I2254" s="29" t="s">
        <v>8560</v>
      </c>
    </row>
    <row r="2255" spans="1:9" ht="50.1" customHeight="1" x14ac:dyDescent="0.2">
      <c r="A2255" s="6">
        <v>2252</v>
      </c>
      <c r="B2255" s="16">
        <v>3122496</v>
      </c>
      <c r="C2255" s="17" t="s">
        <v>2680</v>
      </c>
      <c r="D2255" s="17" t="s">
        <v>2674</v>
      </c>
      <c r="E2255" s="25" t="s">
        <v>6102</v>
      </c>
      <c r="F2255" s="17" t="s">
        <v>3498</v>
      </c>
      <c r="G2255" s="25" t="s">
        <v>2681</v>
      </c>
      <c r="H2255" s="29" t="s">
        <v>3673</v>
      </c>
      <c r="I2255" s="29" t="s">
        <v>8577</v>
      </c>
    </row>
    <row r="2256" spans="1:9" ht="50.1" customHeight="1" x14ac:dyDescent="0.2">
      <c r="A2256" s="6">
        <v>2253</v>
      </c>
      <c r="B2256" s="16">
        <v>3122611</v>
      </c>
      <c r="C2256" s="17" t="s">
        <v>2682</v>
      </c>
      <c r="D2256" s="17" t="s">
        <v>2683</v>
      </c>
      <c r="E2256" s="25" t="s">
        <v>6102</v>
      </c>
      <c r="F2256" s="17" t="s">
        <v>2684</v>
      </c>
      <c r="G2256" s="25" t="s">
        <v>2685</v>
      </c>
      <c r="H2256" s="29" t="s">
        <v>3549</v>
      </c>
      <c r="I2256" s="29" t="s">
        <v>7008</v>
      </c>
    </row>
    <row r="2257" spans="1:9" ht="50.1" customHeight="1" x14ac:dyDescent="0.2">
      <c r="A2257" s="6">
        <v>2254</v>
      </c>
      <c r="B2257" s="16">
        <v>3122710</v>
      </c>
      <c r="C2257" s="17" t="s">
        <v>6104</v>
      </c>
      <c r="D2257" s="17" t="s">
        <v>6105</v>
      </c>
      <c r="E2257" s="25" t="s">
        <v>6102</v>
      </c>
      <c r="F2257" s="17" t="s">
        <v>3500</v>
      </c>
      <c r="G2257" s="25" t="s">
        <v>6106</v>
      </c>
      <c r="H2257" s="29" t="s">
        <v>3598</v>
      </c>
      <c r="I2257" s="29" t="s">
        <v>7033</v>
      </c>
    </row>
    <row r="2258" spans="1:9" ht="50.1" customHeight="1" x14ac:dyDescent="0.2">
      <c r="A2258" s="6">
        <v>2255</v>
      </c>
      <c r="B2258" s="16">
        <v>3122751</v>
      </c>
      <c r="C2258" s="17" t="s">
        <v>6107</v>
      </c>
      <c r="D2258" s="17" t="s">
        <v>2670</v>
      </c>
      <c r="E2258" s="25" t="s">
        <v>6102</v>
      </c>
      <c r="F2258" s="17" t="s">
        <v>3501</v>
      </c>
      <c r="G2258" s="25" t="s">
        <v>6108</v>
      </c>
      <c r="H2258" s="29" t="s">
        <v>3611</v>
      </c>
      <c r="I2258" s="29" t="s">
        <v>6303</v>
      </c>
    </row>
    <row r="2259" spans="1:9" ht="50.1" customHeight="1" x14ac:dyDescent="0.2">
      <c r="A2259" s="6">
        <v>2256</v>
      </c>
      <c r="B2259" s="16">
        <v>3122777</v>
      </c>
      <c r="C2259" s="17" t="s">
        <v>6109</v>
      </c>
      <c r="D2259" s="17" t="s">
        <v>2678</v>
      </c>
      <c r="E2259" s="25" t="s">
        <v>6102</v>
      </c>
      <c r="F2259" s="17" t="s">
        <v>3502</v>
      </c>
      <c r="G2259" s="25" t="s">
        <v>2686</v>
      </c>
      <c r="H2259" s="29" t="s">
        <v>3549</v>
      </c>
      <c r="I2259" s="29" t="s">
        <v>7008</v>
      </c>
    </row>
    <row r="2260" spans="1:9" ht="50.1" customHeight="1" x14ac:dyDescent="0.2">
      <c r="A2260" s="6">
        <v>2257</v>
      </c>
      <c r="B2260" s="16">
        <v>3122843</v>
      </c>
      <c r="C2260" s="17" t="s">
        <v>6110</v>
      </c>
      <c r="D2260" s="17" t="s">
        <v>2670</v>
      </c>
      <c r="E2260" s="25" t="s">
        <v>6102</v>
      </c>
      <c r="F2260" s="17" t="s">
        <v>3503</v>
      </c>
      <c r="G2260" s="25" t="s">
        <v>6111</v>
      </c>
      <c r="H2260" s="29" t="s">
        <v>3594</v>
      </c>
      <c r="I2260" s="29" t="s">
        <v>8021</v>
      </c>
    </row>
    <row r="2261" spans="1:9" ht="50.1" customHeight="1" x14ac:dyDescent="0.2">
      <c r="A2261" s="6">
        <v>2258</v>
      </c>
      <c r="B2261" s="16">
        <v>3122892</v>
      </c>
      <c r="C2261" s="17" t="s">
        <v>6112</v>
      </c>
      <c r="D2261" s="17" t="s">
        <v>2678</v>
      </c>
      <c r="E2261" s="25" t="s">
        <v>6102</v>
      </c>
      <c r="F2261" s="17" t="s">
        <v>3504</v>
      </c>
      <c r="G2261" s="25" t="s">
        <v>6113</v>
      </c>
      <c r="H2261" s="29" t="s">
        <v>3541</v>
      </c>
      <c r="I2261" s="29" t="s">
        <v>6309</v>
      </c>
    </row>
    <row r="2262" spans="1:9" ht="50.1" customHeight="1" x14ac:dyDescent="0.2">
      <c r="A2262" s="6">
        <v>2259</v>
      </c>
      <c r="B2262" s="16">
        <v>3122926</v>
      </c>
      <c r="C2262" s="17" t="s">
        <v>6114</v>
      </c>
      <c r="D2262" s="17" t="s">
        <v>2678</v>
      </c>
      <c r="E2262" s="25" t="s">
        <v>6102</v>
      </c>
      <c r="F2262" s="17" t="s">
        <v>3505</v>
      </c>
      <c r="G2262" s="25" t="s">
        <v>6115</v>
      </c>
      <c r="H2262" s="29" t="s">
        <v>3657</v>
      </c>
      <c r="I2262" s="29" t="s">
        <v>6317</v>
      </c>
    </row>
    <row r="2263" spans="1:9" ht="50.1" customHeight="1" x14ac:dyDescent="0.2">
      <c r="A2263" s="6">
        <v>2260</v>
      </c>
      <c r="B2263" s="16">
        <v>3122942</v>
      </c>
      <c r="C2263" s="17" t="s">
        <v>6116</v>
      </c>
      <c r="D2263" s="17" t="s">
        <v>2678</v>
      </c>
      <c r="E2263" s="25" t="s">
        <v>6117</v>
      </c>
      <c r="F2263" s="17" t="s">
        <v>3506</v>
      </c>
      <c r="G2263" s="25" t="s">
        <v>6118</v>
      </c>
      <c r="H2263" s="29" t="s">
        <v>3669</v>
      </c>
      <c r="I2263" s="29" t="s">
        <v>6977</v>
      </c>
    </row>
    <row r="2264" spans="1:9" ht="50.1" customHeight="1" x14ac:dyDescent="0.2">
      <c r="A2264" s="6">
        <v>2261</v>
      </c>
      <c r="B2264" s="16">
        <v>3122975</v>
      </c>
      <c r="C2264" s="17" t="s">
        <v>6119</v>
      </c>
      <c r="D2264" s="17" t="s">
        <v>2678</v>
      </c>
      <c r="E2264" s="25" t="s">
        <v>6102</v>
      </c>
      <c r="F2264" s="17" t="s">
        <v>2687</v>
      </c>
      <c r="G2264" s="25" t="s">
        <v>6120</v>
      </c>
      <c r="H2264" s="29" t="s">
        <v>3576</v>
      </c>
      <c r="I2264" s="29" t="s">
        <v>6310</v>
      </c>
    </row>
    <row r="2265" spans="1:9" ht="50.1" customHeight="1" x14ac:dyDescent="0.2">
      <c r="A2265" s="6">
        <v>2262</v>
      </c>
      <c r="B2265" s="16">
        <v>3123148</v>
      </c>
      <c r="C2265" s="17" t="s">
        <v>6123</v>
      </c>
      <c r="D2265" s="17" t="s">
        <v>2683</v>
      </c>
      <c r="E2265" s="25" t="s">
        <v>6102</v>
      </c>
      <c r="F2265" s="17" t="s">
        <v>3499</v>
      </c>
      <c r="G2265" s="25" t="s">
        <v>6124</v>
      </c>
      <c r="H2265" s="29" t="s">
        <v>3621</v>
      </c>
      <c r="I2265" s="29" t="s">
        <v>6310</v>
      </c>
    </row>
    <row r="2266" spans="1:9" ht="50.1" customHeight="1" x14ac:dyDescent="0.2">
      <c r="A2266" s="6">
        <v>2263</v>
      </c>
      <c r="B2266" s="16">
        <v>3123254</v>
      </c>
      <c r="C2266" s="17" t="s">
        <v>6476</v>
      </c>
      <c r="D2266" s="17" t="s">
        <v>2675</v>
      </c>
      <c r="E2266" s="25" t="s">
        <v>6117</v>
      </c>
      <c r="F2266" s="17" t="s">
        <v>6477</v>
      </c>
      <c r="G2266" s="25" t="s">
        <v>6478</v>
      </c>
      <c r="H2266" s="29" t="s">
        <v>6479</v>
      </c>
      <c r="I2266" s="29"/>
    </row>
    <row r="2267" spans="1:9" ht="50.1" customHeight="1" x14ac:dyDescent="0.2">
      <c r="A2267" s="6">
        <v>2264</v>
      </c>
      <c r="B2267" s="16">
        <v>3123288</v>
      </c>
      <c r="C2267" s="17" t="s">
        <v>6121</v>
      </c>
      <c r="D2267" s="17" t="s">
        <v>2678</v>
      </c>
      <c r="E2267" s="25" t="s">
        <v>6102</v>
      </c>
      <c r="F2267" s="17" t="s">
        <v>6860</v>
      </c>
      <c r="G2267" s="25" t="s">
        <v>6122</v>
      </c>
      <c r="H2267" s="29" t="s">
        <v>6290</v>
      </c>
      <c r="I2267" s="29" t="s">
        <v>8018</v>
      </c>
    </row>
    <row r="2268" spans="1:9" ht="50.1" customHeight="1" x14ac:dyDescent="0.2">
      <c r="A2268" s="6">
        <v>2265</v>
      </c>
      <c r="B2268" s="16">
        <v>3123320</v>
      </c>
      <c r="C2268" s="17" t="s">
        <v>7928</v>
      </c>
      <c r="D2268" s="17" t="s">
        <v>2675</v>
      </c>
      <c r="E2268" s="25" t="s">
        <v>6102</v>
      </c>
      <c r="F2268" s="17" t="s">
        <v>2676</v>
      </c>
      <c r="G2268" s="25" t="s">
        <v>2677</v>
      </c>
      <c r="H2268" s="29" t="s">
        <v>3592</v>
      </c>
      <c r="I2268" s="29" t="s">
        <v>8020</v>
      </c>
    </row>
    <row r="2269" spans="1:9" ht="50.1" customHeight="1" x14ac:dyDescent="0.2">
      <c r="A2269" s="6">
        <v>2266</v>
      </c>
      <c r="B2269" s="16">
        <v>3123361</v>
      </c>
      <c r="C2269" s="17" t="s">
        <v>7929</v>
      </c>
      <c r="D2269" s="17" t="s">
        <v>2674</v>
      </c>
      <c r="E2269" s="25" t="s">
        <v>6102</v>
      </c>
      <c r="F2269" s="17" t="s">
        <v>7930</v>
      </c>
      <c r="G2269" s="25" t="s">
        <v>7931</v>
      </c>
      <c r="H2269" s="29" t="s">
        <v>6978</v>
      </c>
      <c r="I2269" s="29"/>
    </row>
    <row r="2270" spans="1:9" ht="50.1" customHeight="1" x14ac:dyDescent="0.2">
      <c r="A2270" s="6">
        <v>2267</v>
      </c>
      <c r="B2270" s="16">
        <v>3123387</v>
      </c>
      <c r="C2270" s="17" t="s">
        <v>7932</v>
      </c>
      <c r="D2270" s="17" t="s">
        <v>2678</v>
      </c>
      <c r="E2270" s="25" t="s">
        <v>6102</v>
      </c>
      <c r="F2270" s="17" t="s">
        <v>7933</v>
      </c>
      <c r="G2270" s="25" t="s">
        <v>7934</v>
      </c>
      <c r="H2270" s="29" t="s">
        <v>7082</v>
      </c>
      <c r="I2270" s="29"/>
    </row>
    <row r="2271" spans="1:9" ht="50.1" customHeight="1" x14ac:dyDescent="0.2">
      <c r="A2271" s="6">
        <v>2268</v>
      </c>
      <c r="B2271" s="16">
        <v>3123411</v>
      </c>
      <c r="C2271" s="17" t="s">
        <v>7939</v>
      </c>
      <c r="D2271" s="17" t="s">
        <v>2678</v>
      </c>
      <c r="E2271" s="25" t="s">
        <v>6102</v>
      </c>
      <c r="F2271" s="17" t="s">
        <v>7940</v>
      </c>
      <c r="G2271" s="25" t="s">
        <v>7941</v>
      </c>
      <c r="H2271" s="29" t="s">
        <v>7029</v>
      </c>
      <c r="I2271" s="29"/>
    </row>
    <row r="2272" spans="1:9" ht="50.1" customHeight="1" x14ac:dyDescent="0.2">
      <c r="A2272" s="6">
        <v>2269</v>
      </c>
      <c r="B2272" s="16">
        <v>3123437</v>
      </c>
      <c r="C2272" s="17" t="s">
        <v>7935</v>
      </c>
      <c r="D2272" s="17" t="s">
        <v>2670</v>
      </c>
      <c r="E2272" s="25" t="s">
        <v>6102</v>
      </c>
      <c r="F2272" s="17" t="s">
        <v>7936</v>
      </c>
      <c r="G2272" s="25" t="s">
        <v>7937</v>
      </c>
      <c r="H2272" s="29" t="s">
        <v>6986</v>
      </c>
      <c r="I2272" s="29"/>
    </row>
    <row r="2273" spans="1:9" ht="50.1" customHeight="1" x14ac:dyDescent="0.2">
      <c r="A2273" s="6">
        <v>2270</v>
      </c>
      <c r="B2273" s="16">
        <v>3123460</v>
      </c>
      <c r="C2273" s="17" t="s">
        <v>3737</v>
      </c>
      <c r="D2273" s="17" t="s">
        <v>2670</v>
      </c>
      <c r="E2273" s="25" t="s">
        <v>3738</v>
      </c>
      <c r="F2273" s="17" t="s">
        <v>7938</v>
      </c>
      <c r="G2273" s="25" t="s">
        <v>3739</v>
      </c>
      <c r="H2273" s="29" t="s">
        <v>3746</v>
      </c>
      <c r="I2273" s="29"/>
    </row>
    <row r="2274" spans="1:9" ht="50.1" customHeight="1" x14ac:dyDescent="0.2">
      <c r="A2274" s="6">
        <v>2271</v>
      </c>
      <c r="B2274" s="16">
        <v>3421187</v>
      </c>
      <c r="C2274" s="17" t="s">
        <v>2688</v>
      </c>
      <c r="D2274" s="17" t="s">
        <v>2689</v>
      </c>
      <c r="E2274" s="25" t="s">
        <v>6125</v>
      </c>
      <c r="F2274" s="17" t="s">
        <v>2690</v>
      </c>
      <c r="G2274" s="25" t="s">
        <v>2691</v>
      </c>
      <c r="H2274" s="29" t="s">
        <v>3549</v>
      </c>
      <c r="I2274" s="29" t="s">
        <v>7008</v>
      </c>
    </row>
    <row r="2275" spans="1:9" ht="50.1" customHeight="1" x14ac:dyDescent="0.2">
      <c r="A2275" s="6">
        <v>2272</v>
      </c>
      <c r="B2275" s="16">
        <v>3421302</v>
      </c>
      <c r="C2275" s="17" t="s">
        <v>2693</v>
      </c>
      <c r="D2275" s="17" t="s">
        <v>2694</v>
      </c>
      <c r="E2275" s="25" t="s">
        <v>6125</v>
      </c>
      <c r="F2275" s="17" t="s">
        <v>2695</v>
      </c>
      <c r="G2275" s="25" t="s">
        <v>2696</v>
      </c>
      <c r="H2275" s="29" t="s">
        <v>3639</v>
      </c>
      <c r="I2275" s="29" t="s">
        <v>8031</v>
      </c>
    </row>
    <row r="2276" spans="1:9" ht="50.1" customHeight="1" x14ac:dyDescent="0.2">
      <c r="A2276" s="6">
        <v>2273</v>
      </c>
      <c r="B2276" s="16">
        <v>3421575</v>
      </c>
      <c r="C2276" s="17" t="s">
        <v>2697</v>
      </c>
      <c r="D2276" s="17" t="s">
        <v>2692</v>
      </c>
      <c r="E2276" s="25" t="s">
        <v>6125</v>
      </c>
      <c r="F2276" s="17" t="s">
        <v>2698</v>
      </c>
      <c r="G2276" s="25" t="s">
        <v>2699</v>
      </c>
      <c r="H2276" s="29" t="s">
        <v>3549</v>
      </c>
      <c r="I2276" s="29" t="s">
        <v>7008</v>
      </c>
    </row>
    <row r="2277" spans="1:9" ht="50.1" customHeight="1" x14ac:dyDescent="0.2">
      <c r="A2277" s="6">
        <v>2274</v>
      </c>
      <c r="B2277" s="16">
        <v>3421815</v>
      </c>
      <c r="C2277" s="17" t="s">
        <v>2700</v>
      </c>
      <c r="D2277" s="17" t="s">
        <v>2692</v>
      </c>
      <c r="E2277" s="25" t="s">
        <v>6125</v>
      </c>
      <c r="F2277" s="17" t="s">
        <v>2701</v>
      </c>
      <c r="G2277" s="25" t="s">
        <v>2702</v>
      </c>
      <c r="H2277" s="29" t="s">
        <v>3549</v>
      </c>
      <c r="I2277" s="29" t="s">
        <v>7008</v>
      </c>
    </row>
    <row r="2278" spans="1:9" ht="50.1" customHeight="1" x14ac:dyDescent="0.2">
      <c r="A2278" s="6">
        <v>2275</v>
      </c>
      <c r="B2278" s="16">
        <v>3421948</v>
      </c>
      <c r="C2278" s="17" t="s">
        <v>6126</v>
      </c>
      <c r="D2278" s="17" t="s">
        <v>2703</v>
      </c>
      <c r="E2278" s="25" t="s">
        <v>6125</v>
      </c>
      <c r="F2278" s="17" t="s">
        <v>3507</v>
      </c>
      <c r="G2278" s="25" t="s">
        <v>2704</v>
      </c>
      <c r="H2278" s="29" t="s">
        <v>3557</v>
      </c>
      <c r="I2278" s="29" t="s">
        <v>8559</v>
      </c>
    </row>
    <row r="2279" spans="1:9" ht="50.1" customHeight="1" x14ac:dyDescent="0.2">
      <c r="A2279" s="6">
        <v>2276</v>
      </c>
      <c r="B2279" s="16">
        <v>3421989</v>
      </c>
      <c r="C2279" s="17" t="s">
        <v>6127</v>
      </c>
      <c r="D2279" s="17" t="s">
        <v>2689</v>
      </c>
      <c r="E2279" s="25" t="s">
        <v>6125</v>
      </c>
      <c r="F2279" s="17" t="s">
        <v>3508</v>
      </c>
      <c r="G2279" s="25" t="s">
        <v>2705</v>
      </c>
      <c r="H2279" s="29" t="s">
        <v>3641</v>
      </c>
      <c r="I2279" s="29" t="s">
        <v>8564</v>
      </c>
    </row>
    <row r="2280" spans="1:9" ht="50.1" customHeight="1" x14ac:dyDescent="0.2">
      <c r="A2280" s="6">
        <v>2277</v>
      </c>
      <c r="B2280" s="16">
        <v>3422243</v>
      </c>
      <c r="C2280" s="17" t="s">
        <v>6128</v>
      </c>
      <c r="D2280" s="17" t="s">
        <v>2692</v>
      </c>
      <c r="E2280" s="25" t="s">
        <v>6125</v>
      </c>
      <c r="F2280" s="17" t="s">
        <v>2709</v>
      </c>
      <c r="G2280" s="25" t="s">
        <v>6129</v>
      </c>
      <c r="H2280" s="29" t="s">
        <v>3615</v>
      </c>
      <c r="I2280" s="29" t="s">
        <v>8577</v>
      </c>
    </row>
    <row r="2281" spans="1:9" ht="50.1" customHeight="1" x14ac:dyDescent="0.2">
      <c r="A2281" s="6">
        <v>2278</v>
      </c>
      <c r="B2281" s="16">
        <v>3422441</v>
      </c>
      <c r="C2281" s="17" t="s">
        <v>2706</v>
      </c>
      <c r="D2281" s="17" t="s">
        <v>2692</v>
      </c>
      <c r="E2281" s="25" t="s">
        <v>6125</v>
      </c>
      <c r="F2281" s="17" t="s">
        <v>2707</v>
      </c>
      <c r="G2281" s="25" t="s">
        <v>2708</v>
      </c>
      <c r="H2281" s="29" t="s">
        <v>3549</v>
      </c>
      <c r="I2281" s="29" t="s">
        <v>7008</v>
      </c>
    </row>
    <row r="2282" spans="1:9" ht="50.1" customHeight="1" x14ac:dyDescent="0.2">
      <c r="A2282" s="6">
        <v>2279</v>
      </c>
      <c r="B2282" s="16">
        <v>3422607</v>
      </c>
      <c r="C2282" s="17" t="s">
        <v>7942</v>
      </c>
      <c r="D2282" s="17" t="s">
        <v>2692</v>
      </c>
      <c r="E2282" s="25" t="s">
        <v>6125</v>
      </c>
      <c r="F2282" s="17" t="s">
        <v>7943</v>
      </c>
      <c r="G2282" s="25" t="s">
        <v>7944</v>
      </c>
      <c r="H2282" s="29" t="s">
        <v>6978</v>
      </c>
      <c r="I2282" s="29"/>
    </row>
    <row r="2283" spans="1:9" ht="50.1" customHeight="1" x14ac:dyDescent="0.2">
      <c r="A2283" s="6">
        <v>2280</v>
      </c>
      <c r="B2283" s="16">
        <v>3422664</v>
      </c>
      <c r="C2283" s="17" t="s">
        <v>7945</v>
      </c>
      <c r="D2283" s="17" t="s">
        <v>2692</v>
      </c>
      <c r="E2283" s="25" t="s">
        <v>6125</v>
      </c>
      <c r="F2283" s="17" t="s">
        <v>7946</v>
      </c>
      <c r="G2283" s="25" t="s">
        <v>7947</v>
      </c>
      <c r="H2283" s="29" t="s">
        <v>7066</v>
      </c>
      <c r="I2283" s="29"/>
    </row>
    <row r="2284" spans="1:9" ht="50.1" customHeight="1" x14ac:dyDescent="0.2">
      <c r="A2284" s="6">
        <v>2281</v>
      </c>
      <c r="B2284" s="16">
        <v>4420675</v>
      </c>
      <c r="C2284" s="17" t="s">
        <v>2710</v>
      </c>
      <c r="D2284" s="17" t="s">
        <v>2711</v>
      </c>
      <c r="E2284" s="25" t="s">
        <v>6130</v>
      </c>
      <c r="F2284" s="17" t="s">
        <v>2712</v>
      </c>
      <c r="G2284" s="25" t="s">
        <v>2713</v>
      </c>
      <c r="H2284" s="29" t="s">
        <v>3549</v>
      </c>
      <c r="I2284" s="29" t="s">
        <v>7008</v>
      </c>
    </row>
    <row r="2285" spans="1:9" ht="50.1" customHeight="1" x14ac:dyDescent="0.2">
      <c r="A2285" s="6">
        <v>2282</v>
      </c>
      <c r="B2285" s="16">
        <v>4420808</v>
      </c>
      <c r="C2285" s="17" t="s">
        <v>2714</v>
      </c>
      <c r="D2285" s="17" t="s">
        <v>2711</v>
      </c>
      <c r="E2285" s="25" t="s">
        <v>6130</v>
      </c>
      <c r="F2285" s="17" t="s">
        <v>2715</v>
      </c>
      <c r="G2285" s="25" t="s">
        <v>2716</v>
      </c>
      <c r="H2285" s="29" t="s">
        <v>3549</v>
      </c>
      <c r="I2285" s="29" t="s">
        <v>7008</v>
      </c>
    </row>
    <row r="2286" spans="1:9" ht="50.1" customHeight="1" x14ac:dyDescent="0.2">
      <c r="A2286" s="6">
        <v>2283</v>
      </c>
      <c r="B2286" s="16">
        <v>4421079</v>
      </c>
      <c r="C2286" s="17" t="s">
        <v>14</v>
      </c>
      <c r="D2286" s="17" t="s">
        <v>2718</v>
      </c>
      <c r="E2286" s="25" t="s">
        <v>6130</v>
      </c>
      <c r="F2286" s="17" t="s">
        <v>2721</v>
      </c>
      <c r="G2286" s="25" t="s">
        <v>2722</v>
      </c>
      <c r="H2286" s="29" t="s">
        <v>3549</v>
      </c>
      <c r="I2286" s="29" t="s">
        <v>7008</v>
      </c>
    </row>
    <row r="2287" spans="1:9" ht="50.1" customHeight="1" x14ac:dyDescent="0.2">
      <c r="A2287" s="6">
        <v>2284</v>
      </c>
      <c r="B2287" s="16">
        <v>4421293</v>
      </c>
      <c r="C2287" s="17" t="s">
        <v>6131</v>
      </c>
      <c r="D2287" s="17" t="s">
        <v>6132</v>
      </c>
      <c r="E2287" s="25" t="s">
        <v>6130</v>
      </c>
      <c r="F2287" s="17" t="s">
        <v>2723</v>
      </c>
      <c r="G2287" s="25" t="s">
        <v>6133</v>
      </c>
      <c r="H2287" s="29" t="s">
        <v>3595</v>
      </c>
      <c r="I2287" s="29" t="s">
        <v>6304</v>
      </c>
    </row>
    <row r="2288" spans="1:9" ht="50.1" customHeight="1" x14ac:dyDescent="0.2">
      <c r="A2288" s="6">
        <v>2285</v>
      </c>
      <c r="B2288" s="16">
        <v>4421400</v>
      </c>
      <c r="C2288" s="17" t="s">
        <v>2717</v>
      </c>
      <c r="D2288" s="17" t="s">
        <v>2718</v>
      </c>
      <c r="E2288" s="25" t="s">
        <v>6130</v>
      </c>
      <c r="F2288" s="17" t="s">
        <v>7948</v>
      </c>
      <c r="G2288" s="25" t="s">
        <v>2719</v>
      </c>
      <c r="H2288" s="29" t="s">
        <v>3549</v>
      </c>
      <c r="I2288" s="29" t="s">
        <v>7008</v>
      </c>
    </row>
    <row r="2289" spans="1:9" ht="50.1" customHeight="1" x14ac:dyDescent="0.2">
      <c r="A2289" s="6">
        <v>2286</v>
      </c>
      <c r="B2289" s="16">
        <v>4470050</v>
      </c>
      <c r="C2289" s="17" t="s">
        <v>2727</v>
      </c>
      <c r="D2289" s="17" t="s">
        <v>2711</v>
      </c>
      <c r="E2289" s="25" t="s">
        <v>6130</v>
      </c>
      <c r="F2289" s="17" t="s">
        <v>2728</v>
      </c>
      <c r="G2289" s="25" t="s">
        <v>2729</v>
      </c>
      <c r="H2289" s="29" t="s">
        <v>3550</v>
      </c>
      <c r="I2289" s="29" t="s">
        <v>7304</v>
      </c>
    </row>
    <row r="2290" spans="1:9" ht="50.1" customHeight="1" x14ac:dyDescent="0.2">
      <c r="A2290" s="6">
        <v>2287</v>
      </c>
      <c r="B2290" s="16">
        <v>4470068</v>
      </c>
      <c r="C2290" s="17" t="s">
        <v>6134</v>
      </c>
      <c r="D2290" s="17" t="s">
        <v>2724</v>
      </c>
      <c r="E2290" s="25" t="s">
        <v>6130</v>
      </c>
      <c r="F2290" s="17" t="s">
        <v>2725</v>
      </c>
      <c r="G2290" s="25" t="s">
        <v>2726</v>
      </c>
      <c r="H2290" s="29" t="s">
        <v>3549</v>
      </c>
      <c r="I2290" s="29" t="s">
        <v>7008</v>
      </c>
    </row>
    <row r="2291" spans="1:9" ht="50.1" customHeight="1" x14ac:dyDescent="0.2">
      <c r="A2291" s="6">
        <v>2288</v>
      </c>
      <c r="B2291" s="16">
        <v>4514188</v>
      </c>
      <c r="C2291" s="17" t="s">
        <v>8328</v>
      </c>
      <c r="D2291" s="17" t="s">
        <v>6135</v>
      </c>
      <c r="E2291" s="25" t="s">
        <v>6136</v>
      </c>
      <c r="F2291" s="17" t="s">
        <v>2730</v>
      </c>
      <c r="G2291" s="25" t="s">
        <v>6137</v>
      </c>
      <c r="H2291" s="29" t="s">
        <v>3549</v>
      </c>
      <c r="I2291" s="29" t="s">
        <v>7008</v>
      </c>
    </row>
    <row r="2292" spans="1:9" ht="50.1" customHeight="1" x14ac:dyDescent="0.2">
      <c r="A2292" s="6">
        <v>2289</v>
      </c>
      <c r="B2292" s="16">
        <v>4521027</v>
      </c>
      <c r="C2292" s="17" t="s">
        <v>2731</v>
      </c>
      <c r="D2292" s="17" t="s">
        <v>2732</v>
      </c>
      <c r="E2292" s="25" t="s">
        <v>6136</v>
      </c>
      <c r="F2292" s="17" t="s">
        <v>2733</v>
      </c>
      <c r="G2292" s="25" t="s">
        <v>6138</v>
      </c>
      <c r="H2292" s="29" t="s">
        <v>3549</v>
      </c>
      <c r="I2292" s="29" t="s">
        <v>7008</v>
      </c>
    </row>
    <row r="2293" spans="1:9" ht="50.1" customHeight="1" x14ac:dyDescent="0.2">
      <c r="A2293" s="6">
        <v>2290</v>
      </c>
      <c r="B2293" s="16">
        <v>4521035</v>
      </c>
      <c r="C2293" s="17" t="s">
        <v>6139</v>
      </c>
      <c r="D2293" s="17" t="s">
        <v>2734</v>
      </c>
      <c r="E2293" s="25" t="s">
        <v>6136</v>
      </c>
      <c r="F2293" s="17" t="s">
        <v>3509</v>
      </c>
      <c r="G2293" s="25" t="s">
        <v>6140</v>
      </c>
      <c r="H2293" s="29" t="s">
        <v>3672</v>
      </c>
      <c r="I2293" s="29" t="s">
        <v>6305</v>
      </c>
    </row>
    <row r="2294" spans="1:9" ht="50.1" customHeight="1" x14ac:dyDescent="0.2">
      <c r="A2294" s="6">
        <v>2291</v>
      </c>
      <c r="B2294" s="16">
        <v>4521332</v>
      </c>
      <c r="C2294" s="17" t="s">
        <v>6141</v>
      </c>
      <c r="D2294" s="17" t="s">
        <v>6142</v>
      </c>
      <c r="E2294" s="25" t="s">
        <v>6143</v>
      </c>
      <c r="F2294" s="17" t="s">
        <v>3511</v>
      </c>
      <c r="G2294" s="25" t="s">
        <v>6144</v>
      </c>
      <c r="H2294" s="29" t="s">
        <v>3578</v>
      </c>
      <c r="I2294" s="29" t="s">
        <v>6501</v>
      </c>
    </row>
    <row r="2295" spans="1:9" ht="50.1" customHeight="1" x14ac:dyDescent="0.2">
      <c r="A2295" s="6">
        <v>2292</v>
      </c>
      <c r="B2295" s="16">
        <v>4521407</v>
      </c>
      <c r="C2295" s="17" t="s">
        <v>6145</v>
      </c>
      <c r="D2295" s="17" t="s">
        <v>6146</v>
      </c>
      <c r="E2295" s="25" t="s">
        <v>6136</v>
      </c>
      <c r="F2295" s="17" t="s">
        <v>3510</v>
      </c>
      <c r="G2295" s="25" t="s">
        <v>6147</v>
      </c>
      <c r="H2295" s="29" t="s">
        <v>3645</v>
      </c>
      <c r="I2295" s="29" t="s">
        <v>6311</v>
      </c>
    </row>
    <row r="2296" spans="1:9" ht="50.1" customHeight="1" x14ac:dyDescent="0.2">
      <c r="A2296" s="6">
        <v>2293</v>
      </c>
      <c r="B2296" s="16">
        <v>4521456</v>
      </c>
      <c r="C2296" s="17" t="s">
        <v>6148</v>
      </c>
      <c r="D2296" s="17" t="s">
        <v>2734</v>
      </c>
      <c r="E2296" s="25" t="s">
        <v>6136</v>
      </c>
      <c r="F2296" s="17" t="s">
        <v>6575</v>
      </c>
      <c r="G2296" s="25" t="s">
        <v>6149</v>
      </c>
      <c r="H2296" s="29" t="s">
        <v>3580</v>
      </c>
      <c r="I2296" s="29" t="s">
        <v>6981</v>
      </c>
    </row>
    <row r="2297" spans="1:9" ht="50.1" customHeight="1" x14ac:dyDescent="0.2">
      <c r="A2297" s="6">
        <v>2294</v>
      </c>
      <c r="B2297" s="16">
        <v>4521472</v>
      </c>
      <c r="C2297" s="17" t="s">
        <v>7949</v>
      </c>
      <c r="D2297" s="17" t="s">
        <v>2732</v>
      </c>
      <c r="E2297" s="25" t="s">
        <v>6136</v>
      </c>
      <c r="F2297" s="17" t="s">
        <v>2735</v>
      </c>
      <c r="G2297" s="25" t="s">
        <v>7950</v>
      </c>
      <c r="H2297" s="29" t="s">
        <v>3601</v>
      </c>
      <c r="I2297" s="29" t="s">
        <v>6280</v>
      </c>
    </row>
    <row r="2298" spans="1:9" ht="50.1" customHeight="1" x14ac:dyDescent="0.2">
      <c r="A2298" s="6">
        <v>2295</v>
      </c>
      <c r="B2298" s="16">
        <v>4521571</v>
      </c>
      <c r="C2298" s="17" t="s">
        <v>6150</v>
      </c>
      <c r="D2298" s="17" t="s">
        <v>2734</v>
      </c>
      <c r="E2298" s="25" t="s">
        <v>6136</v>
      </c>
      <c r="F2298" s="17" t="s">
        <v>6576</v>
      </c>
      <c r="G2298" s="25" t="s">
        <v>6151</v>
      </c>
      <c r="H2298" s="29" t="s">
        <v>6294</v>
      </c>
      <c r="I2298" s="29"/>
    </row>
    <row r="2299" spans="1:9" ht="50.1" customHeight="1" x14ac:dyDescent="0.2">
      <c r="A2299" s="6">
        <v>2296</v>
      </c>
      <c r="B2299" s="16">
        <v>4521589</v>
      </c>
      <c r="C2299" s="17" t="s">
        <v>6152</v>
      </c>
      <c r="D2299" s="17" t="s">
        <v>6153</v>
      </c>
      <c r="E2299" s="25" t="s">
        <v>6136</v>
      </c>
      <c r="F2299" s="17" t="s">
        <v>6154</v>
      </c>
      <c r="G2299" s="25" t="s">
        <v>6155</v>
      </c>
      <c r="H2299" s="29" t="s">
        <v>6277</v>
      </c>
      <c r="I2299" s="29"/>
    </row>
    <row r="2300" spans="1:9" ht="50.1" customHeight="1" x14ac:dyDescent="0.2">
      <c r="A2300" s="6">
        <v>2297</v>
      </c>
      <c r="B2300" s="16">
        <v>4521639</v>
      </c>
      <c r="C2300" s="17" t="s">
        <v>7951</v>
      </c>
      <c r="D2300" s="17" t="s">
        <v>7952</v>
      </c>
      <c r="E2300" s="25" t="s">
        <v>6136</v>
      </c>
      <c r="F2300" s="17" t="s">
        <v>7953</v>
      </c>
      <c r="G2300" s="25" t="s">
        <v>7954</v>
      </c>
      <c r="H2300" s="29" t="s">
        <v>7018</v>
      </c>
      <c r="I2300" s="29"/>
    </row>
    <row r="2301" spans="1:9" ht="50.1" customHeight="1" x14ac:dyDescent="0.2">
      <c r="A2301" s="6">
        <v>2298</v>
      </c>
      <c r="B2301" s="16">
        <v>4615514</v>
      </c>
      <c r="C2301" s="17" t="s">
        <v>6156</v>
      </c>
      <c r="D2301" s="17" t="s">
        <v>2736</v>
      </c>
      <c r="E2301" s="25" t="s">
        <v>6157</v>
      </c>
      <c r="F2301" s="17" t="s">
        <v>2737</v>
      </c>
      <c r="G2301" s="25" t="s">
        <v>2738</v>
      </c>
      <c r="H2301" s="29" t="s">
        <v>3620</v>
      </c>
      <c r="I2301" s="29" t="s">
        <v>8037</v>
      </c>
    </row>
    <row r="2302" spans="1:9" ht="50.1" customHeight="1" x14ac:dyDescent="0.2">
      <c r="A2302" s="6">
        <v>2299</v>
      </c>
      <c r="B2302" s="16">
        <v>4620720</v>
      </c>
      <c r="C2302" s="17" t="s">
        <v>8554</v>
      </c>
      <c r="D2302" s="17" t="s">
        <v>8555</v>
      </c>
      <c r="E2302" s="25" t="s">
        <v>6160</v>
      </c>
      <c r="F2302" s="17" t="s">
        <v>8556</v>
      </c>
      <c r="G2302" s="25" t="s">
        <v>8557</v>
      </c>
      <c r="H2302" s="29" t="s">
        <v>8508</v>
      </c>
      <c r="I2302" s="29"/>
    </row>
    <row r="2303" spans="1:9" ht="50.1" customHeight="1" x14ac:dyDescent="0.2">
      <c r="A2303" s="6">
        <v>2300</v>
      </c>
      <c r="B2303" s="16">
        <v>4621090</v>
      </c>
      <c r="C2303" s="17" t="s">
        <v>2739</v>
      </c>
      <c r="D2303" s="17" t="s">
        <v>2740</v>
      </c>
      <c r="E2303" s="25" t="s">
        <v>6158</v>
      </c>
      <c r="F2303" s="17" t="s">
        <v>3512</v>
      </c>
      <c r="G2303" s="25" t="s">
        <v>2741</v>
      </c>
      <c r="H2303" s="29" t="s">
        <v>3549</v>
      </c>
      <c r="I2303" s="29" t="s">
        <v>7008</v>
      </c>
    </row>
    <row r="2304" spans="1:9" ht="50.1" customHeight="1" x14ac:dyDescent="0.2">
      <c r="A2304" s="6">
        <v>2301</v>
      </c>
      <c r="B2304" s="16">
        <v>4621181</v>
      </c>
      <c r="C2304" s="17" t="s">
        <v>6159</v>
      </c>
      <c r="D2304" s="17" t="s">
        <v>2736</v>
      </c>
      <c r="E2304" s="25" t="s">
        <v>6160</v>
      </c>
      <c r="F2304" s="17" t="s">
        <v>3513</v>
      </c>
      <c r="G2304" s="25" t="s">
        <v>6161</v>
      </c>
      <c r="H2304" s="29" t="s">
        <v>3600</v>
      </c>
      <c r="I2304" s="29" t="s">
        <v>8569</v>
      </c>
    </row>
    <row r="2305" spans="1:9" ht="50.1" customHeight="1" x14ac:dyDescent="0.2">
      <c r="A2305" s="6">
        <v>2302</v>
      </c>
      <c r="B2305" s="16">
        <v>4621215</v>
      </c>
      <c r="C2305" s="17" t="s">
        <v>6162</v>
      </c>
      <c r="D2305" s="17" t="s">
        <v>2736</v>
      </c>
      <c r="E2305" s="25" t="s">
        <v>6160</v>
      </c>
      <c r="F2305" s="17" t="s">
        <v>2742</v>
      </c>
      <c r="G2305" s="25" t="s">
        <v>6163</v>
      </c>
      <c r="H2305" s="29" t="s">
        <v>3534</v>
      </c>
      <c r="I2305" s="29" t="s">
        <v>6356</v>
      </c>
    </row>
    <row r="2306" spans="1:9" ht="50.1" customHeight="1" x14ac:dyDescent="0.2">
      <c r="A2306" s="6">
        <v>2303</v>
      </c>
      <c r="B2306" s="16">
        <v>4621264</v>
      </c>
      <c r="C2306" s="17" t="s">
        <v>6164</v>
      </c>
      <c r="D2306" s="17" t="s">
        <v>6165</v>
      </c>
      <c r="E2306" s="25" t="s">
        <v>6160</v>
      </c>
      <c r="F2306" s="17" t="s">
        <v>3514</v>
      </c>
      <c r="G2306" s="25" t="s">
        <v>6166</v>
      </c>
      <c r="H2306" s="29" t="s">
        <v>3581</v>
      </c>
      <c r="I2306" s="29" t="s">
        <v>6976</v>
      </c>
    </row>
    <row r="2307" spans="1:9" ht="50.1" customHeight="1" x14ac:dyDescent="0.2">
      <c r="A2307" s="6">
        <v>2304</v>
      </c>
      <c r="B2307" s="16">
        <v>4621371</v>
      </c>
      <c r="C2307" s="17" t="s">
        <v>6577</v>
      </c>
      <c r="D2307" s="17" t="s">
        <v>6578</v>
      </c>
      <c r="E2307" s="25" t="s">
        <v>6160</v>
      </c>
      <c r="F2307" s="17" t="s">
        <v>6579</v>
      </c>
      <c r="G2307" s="25" t="s">
        <v>6580</v>
      </c>
      <c r="H2307" s="29" t="s">
        <v>6586</v>
      </c>
      <c r="I2307" s="29"/>
    </row>
    <row r="2308" spans="1:9" ht="50.1" customHeight="1" x14ac:dyDescent="0.2">
      <c r="A2308" s="6">
        <v>2305</v>
      </c>
      <c r="B2308" s="16">
        <v>4621447</v>
      </c>
      <c r="C2308" s="17" t="s">
        <v>7955</v>
      </c>
      <c r="D2308" s="17" t="s">
        <v>6165</v>
      </c>
      <c r="E2308" s="25" t="s">
        <v>6158</v>
      </c>
      <c r="F2308" s="17" t="s">
        <v>7956</v>
      </c>
      <c r="G2308" s="25" t="s">
        <v>7957</v>
      </c>
      <c r="H2308" s="29" t="s">
        <v>7008</v>
      </c>
      <c r="I2308" s="29"/>
    </row>
    <row r="2309" spans="1:9" ht="50.1" customHeight="1" x14ac:dyDescent="0.2">
      <c r="A2309" s="6">
        <v>2306</v>
      </c>
      <c r="B2309" s="16">
        <v>4621454</v>
      </c>
      <c r="C2309" s="17" t="s">
        <v>8242</v>
      </c>
      <c r="D2309" s="17" t="s">
        <v>2744</v>
      </c>
      <c r="E2309" s="25" t="s">
        <v>6160</v>
      </c>
      <c r="F2309" s="17" t="s">
        <v>8243</v>
      </c>
      <c r="G2309" s="25" t="s">
        <v>8244</v>
      </c>
      <c r="H2309" s="29" t="s">
        <v>8020</v>
      </c>
      <c r="I2309" s="29"/>
    </row>
    <row r="2310" spans="1:9" ht="50.1" customHeight="1" x14ac:dyDescent="0.2">
      <c r="A2310" s="6">
        <v>2307</v>
      </c>
      <c r="B2310" s="16">
        <v>4670022</v>
      </c>
      <c r="C2310" s="17" t="s">
        <v>2743</v>
      </c>
      <c r="D2310" s="17" t="s">
        <v>2744</v>
      </c>
      <c r="E2310" s="25" t="s">
        <v>6158</v>
      </c>
      <c r="F2310" s="17" t="s">
        <v>2745</v>
      </c>
      <c r="G2310" s="25" t="s">
        <v>2746</v>
      </c>
      <c r="H2310" s="29" t="s">
        <v>3549</v>
      </c>
      <c r="I2310" s="29" t="s">
        <v>7008</v>
      </c>
    </row>
    <row r="2311" spans="1:9" ht="50.1" customHeight="1" x14ac:dyDescent="0.2">
      <c r="A2311" s="6">
        <v>2308</v>
      </c>
      <c r="B2311" s="16">
        <v>4714440</v>
      </c>
      <c r="C2311" s="17" t="s">
        <v>2747</v>
      </c>
      <c r="D2311" s="17" t="s">
        <v>2748</v>
      </c>
      <c r="E2311" s="25" t="s">
        <v>6167</v>
      </c>
      <c r="F2311" s="17" t="s">
        <v>2749</v>
      </c>
      <c r="G2311" s="25" t="s">
        <v>2750</v>
      </c>
      <c r="H2311" s="29" t="s">
        <v>3549</v>
      </c>
      <c r="I2311" s="29" t="s">
        <v>7008</v>
      </c>
    </row>
    <row r="2312" spans="1:9" ht="50.1" customHeight="1" x14ac:dyDescent="0.2">
      <c r="A2312" s="6">
        <v>2309</v>
      </c>
      <c r="B2312" s="16">
        <v>4715538</v>
      </c>
      <c r="C2312" s="17" t="s">
        <v>6168</v>
      </c>
      <c r="D2312" s="17" t="s">
        <v>2751</v>
      </c>
      <c r="E2312" s="25" t="s">
        <v>6167</v>
      </c>
      <c r="F2312" s="17" t="s">
        <v>2752</v>
      </c>
      <c r="G2312" s="25" t="s">
        <v>2753</v>
      </c>
      <c r="H2312" s="29" t="s">
        <v>3596</v>
      </c>
      <c r="I2312" s="29" t="s">
        <v>8018</v>
      </c>
    </row>
    <row r="2313" spans="1:9" ht="50.1" customHeight="1" x14ac:dyDescent="0.2">
      <c r="A2313" s="6">
        <v>2310</v>
      </c>
      <c r="B2313" s="16">
        <v>4715603</v>
      </c>
      <c r="C2313" s="17" t="s">
        <v>2754</v>
      </c>
      <c r="D2313" s="17" t="s">
        <v>2748</v>
      </c>
      <c r="E2313" s="25" t="s">
        <v>6167</v>
      </c>
      <c r="F2313" s="17" t="s">
        <v>2755</v>
      </c>
      <c r="G2313" s="25" t="s">
        <v>2756</v>
      </c>
      <c r="H2313" s="29" t="s">
        <v>3552</v>
      </c>
      <c r="I2313" s="29" t="s">
        <v>8560</v>
      </c>
    </row>
    <row r="2314" spans="1:9" ht="50.1" customHeight="1" x14ac:dyDescent="0.2">
      <c r="A2314" s="6">
        <v>2311</v>
      </c>
      <c r="B2314" s="16">
        <v>4720546</v>
      </c>
      <c r="C2314" s="17" t="s">
        <v>6169</v>
      </c>
      <c r="D2314" s="17" t="s">
        <v>2757</v>
      </c>
      <c r="E2314" s="25" t="s">
        <v>6167</v>
      </c>
      <c r="F2314" s="17" t="s">
        <v>3515</v>
      </c>
      <c r="G2314" s="25" t="s">
        <v>2758</v>
      </c>
      <c r="H2314" s="29" t="s">
        <v>3642</v>
      </c>
      <c r="I2314" s="29" t="s">
        <v>6298</v>
      </c>
    </row>
    <row r="2315" spans="1:9" ht="50.1" customHeight="1" x14ac:dyDescent="0.2">
      <c r="A2315" s="6">
        <v>2312</v>
      </c>
      <c r="B2315" s="16">
        <v>4720579</v>
      </c>
      <c r="C2315" s="17" t="s">
        <v>2759</v>
      </c>
      <c r="D2315" s="17" t="s">
        <v>2757</v>
      </c>
      <c r="E2315" s="25" t="s">
        <v>6167</v>
      </c>
      <c r="F2315" s="17" t="s">
        <v>2760</v>
      </c>
      <c r="G2315" s="25" t="s">
        <v>2761</v>
      </c>
      <c r="H2315" s="29" t="s">
        <v>3549</v>
      </c>
      <c r="I2315" s="29" t="s">
        <v>7008</v>
      </c>
    </row>
    <row r="2316" spans="1:9" ht="50.1" customHeight="1" x14ac:dyDescent="0.2">
      <c r="A2316" s="6">
        <v>2313</v>
      </c>
      <c r="B2316" s="16">
        <v>4720785</v>
      </c>
      <c r="C2316" s="17" t="s">
        <v>2762</v>
      </c>
      <c r="D2316" s="17" t="s">
        <v>2763</v>
      </c>
      <c r="E2316" s="25" t="s">
        <v>6167</v>
      </c>
      <c r="F2316" s="17" t="s">
        <v>2764</v>
      </c>
      <c r="G2316" s="25" t="s">
        <v>6170</v>
      </c>
      <c r="H2316" s="29" t="s">
        <v>3549</v>
      </c>
      <c r="I2316" s="29" t="s">
        <v>7008</v>
      </c>
    </row>
    <row r="2317" spans="1:9" ht="50.1" customHeight="1" x14ac:dyDescent="0.2">
      <c r="A2317" s="6">
        <v>2314</v>
      </c>
      <c r="B2317" s="16">
        <v>4720884</v>
      </c>
      <c r="C2317" s="17" t="s">
        <v>4044</v>
      </c>
      <c r="D2317" s="17" t="s">
        <v>2763</v>
      </c>
      <c r="E2317" s="25" t="s">
        <v>4045</v>
      </c>
      <c r="F2317" s="17" t="s">
        <v>4046</v>
      </c>
      <c r="G2317" s="25" t="s">
        <v>4047</v>
      </c>
      <c r="H2317" s="29" t="s">
        <v>4053</v>
      </c>
      <c r="I2317" s="29"/>
    </row>
    <row r="2318" spans="1:9" ht="50.1" customHeight="1" x14ac:dyDescent="0.2">
      <c r="A2318" s="6">
        <v>2315</v>
      </c>
      <c r="B2318" s="16">
        <v>4720934</v>
      </c>
      <c r="C2318" s="17" t="s">
        <v>6171</v>
      </c>
      <c r="D2318" s="17" t="s">
        <v>2757</v>
      </c>
      <c r="E2318" s="25" t="s">
        <v>6167</v>
      </c>
      <c r="F2318" s="17" t="s">
        <v>3516</v>
      </c>
      <c r="G2318" s="25" t="s">
        <v>6172</v>
      </c>
      <c r="H2318" s="29" t="s">
        <v>3681</v>
      </c>
      <c r="I2318" s="29" t="s">
        <v>6317</v>
      </c>
    </row>
    <row r="2319" spans="1:9" ht="50.1" customHeight="1" x14ac:dyDescent="0.2">
      <c r="A2319" s="6">
        <v>2316</v>
      </c>
      <c r="B2319" s="16">
        <v>4720975</v>
      </c>
      <c r="C2319" s="17" t="s">
        <v>6173</v>
      </c>
      <c r="D2319" s="17" t="s">
        <v>2757</v>
      </c>
      <c r="E2319" s="25" t="s">
        <v>6167</v>
      </c>
      <c r="F2319" s="17" t="s">
        <v>3517</v>
      </c>
      <c r="G2319" s="25" t="s">
        <v>2766</v>
      </c>
      <c r="H2319" s="29" t="s">
        <v>3549</v>
      </c>
      <c r="I2319" s="29" t="s">
        <v>7008</v>
      </c>
    </row>
    <row r="2320" spans="1:9" ht="50.1" customHeight="1" x14ac:dyDescent="0.2">
      <c r="A2320" s="6">
        <v>2317</v>
      </c>
      <c r="B2320" s="16">
        <v>4721007</v>
      </c>
      <c r="C2320" s="17" t="s">
        <v>6174</v>
      </c>
      <c r="D2320" s="17" t="s">
        <v>2767</v>
      </c>
      <c r="E2320" s="25" t="s">
        <v>6167</v>
      </c>
      <c r="F2320" s="17" t="s">
        <v>3518</v>
      </c>
      <c r="G2320" s="25" t="s">
        <v>6175</v>
      </c>
      <c r="H2320" s="29" t="s">
        <v>3616</v>
      </c>
      <c r="I2320" s="29" t="s">
        <v>7190</v>
      </c>
    </row>
    <row r="2321" spans="1:9" ht="50.1" customHeight="1" x14ac:dyDescent="0.2">
      <c r="A2321" s="6">
        <v>2318</v>
      </c>
      <c r="B2321" s="16">
        <v>4721031</v>
      </c>
      <c r="C2321" s="17" t="s">
        <v>6176</v>
      </c>
      <c r="D2321" s="17" t="s">
        <v>2767</v>
      </c>
      <c r="E2321" s="25" t="s">
        <v>6167</v>
      </c>
      <c r="F2321" s="17" t="s">
        <v>2768</v>
      </c>
      <c r="G2321" s="25" t="s">
        <v>2769</v>
      </c>
      <c r="H2321" s="29" t="s">
        <v>3549</v>
      </c>
      <c r="I2321" s="29" t="s">
        <v>7008</v>
      </c>
    </row>
    <row r="2322" spans="1:9" ht="50.1" customHeight="1" x14ac:dyDescent="0.2">
      <c r="A2322" s="6">
        <v>2319</v>
      </c>
      <c r="B2322" s="16">
        <v>4721049</v>
      </c>
      <c r="C2322" s="17" t="s">
        <v>7958</v>
      </c>
      <c r="D2322" s="17" t="s">
        <v>2767</v>
      </c>
      <c r="E2322" s="25" t="s">
        <v>6167</v>
      </c>
      <c r="F2322" s="17" t="s">
        <v>7959</v>
      </c>
      <c r="G2322" s="25" t="s">
        <v>7960</v>
      </c>
      <c r="H2322" s="29" t="s">
        <v>7190</v>
      </c>
      <c r="I2322" s="29"/>
    </row>
    <row r="2323" spans="1:9" ht="50.1" customHeight="1" x14ac:dyDescent="0.2">
      <c r="A2323" s="6">
        <v>2320</v>
      </c>
      <c r="B2323" s="16">
        <v>4721171</v>
      </c>
      <c r="C2323" s="17" t="s">
        <v>7961</v>
      </c>
      <c r="D2323" s="17" t="s">
        <v>2765</v>
      </c>
      <c r="E2323" s="25" t="s">
        <v>7962</v>
      </c>
      <c r="F2323" s="17" t="s">
        <v>7963</v>
      </c>
      <c r="G2323" s="25" t="s">
        <v>7964</v>
      </c>
      <c r="H2323" s="29" t="s">
        <v>7029</v>
      </c>
      <c r="I2323" s="29"/>
    </row>
    <row r="2324" spans="1:9" ht="50.1" customHeight="1" x14ac:dyDescent="0.2">
      <c r="A2324" s="6">
        <v>2321</v>
      </c>
      <c r="B2324" s="16">
        <v>4770087</v>
      </c>
      <c r="C2324" s="17" t="s">
        <v>2770</v>
      </c>
      <c r="D2324" s="17" t="s">
        <v>2765</v>
      </c>
      <c r="E2324" s="25" t="s">
        <v>6167</v>
      </c>
      <c r="F2324" s="17" t="s">
        <v>2771</v>
      </c>
      <c r="G2324" s="25" t="s">
        <v>2772</v>
      </c>
      <c r="H2324" s="29" t="s">
        <v>3552</v>
      </c>
      <c r="I2324" s="29" t="s">
        <v>8560</v>
      </c>
    </row>
    <row r="2325" spans="1:9" ht="50.1" customHeight="1" x14ac:dyDescent="0.2">
      <c r="A2325" s="6">
        <v>2322</v>
      </c>
      <c r="B2325" s="16">
        <v>4770103</v>
      </c>
      <c r="C2325" s="17" t="s">
        <v>2773</v>
      </c>
      <c r="D2325" s="17" t="s">
        <v>2763</v>
      </c>
      <c r="E2325" s="25" t="s">
        <v>6167</v>
      </c>
      <c r="F2325" s="17" t="s">
        <v>2774</v>
      </c>
      <c r="G2325" s="25" t="s">
        <v>2775</v>
      </c>
      <c r="H2325" s="29" t="s">
        <v>3549</v>
      </c>
      <c r="I2325" s="29" t="s">
        <v>7008</v>
      </c>
    </row>
    <row r="2326" spans="1:9" ht="50.1" customHeight="1" x14ac:dyDescent="0.2">
      <c r="A2326" s="6">
        <v>2323</v>
      </c>
      <c r="B2326" s="16">
        <v>4770111</v>
      </c>
      <c r="C2326" s="17" t="s">
        <v>2776</v>
      </c>
      <c r="D2326" s="17" t="s">
        <v>2777</v>
      </c>
      <c r="E2326" s="25" t="s">
        <v>6167</v>
      </c>
      <c r="F2326" s="17" t="s">
        <v>2778</v>
      </c>
      <c r="G2326" s="25" t="s">
        <v>2779</v>
      </c>
      <c r="H2326" s="29" t="s">
        <v>3549</v>
      </c>
      <c r="I2326" s="29" t="s">
        <v>7008</v>
      </c>
    </row>
    <row r="2327" spans="1:9" ht="50.1" customHeight="1" x14ac:dyDescent="0.2">
      <c r="A2327" s="6">
        <v>2324</v>
      </c>
      <c r="B2327" s="16">
        <v>8715567</v>
      </c>
      <c r="C2327" s="17" t="s">
        <v>2780</v>
      </c>
      <c r="D2327" s="17" t="s">
        <v>2781</v>
      </c>
      <c r="E2327" s="25" t="s">
        <v>6167</v>
      </c>
      <c r="F2327" s="17" t="s">
        <v>2782</v>
      </c>
      <c r="G2327" s="25" t="s">
        <v>2783</v>
      </c>
      <c r="H2327" s="29" t="s">
        <v>3552</v>
      </c>
      <c r="I2327" s="29" t="s">
        <v>8560</v>
      </c>
    </row>
    <row r="2328" spans="1:9" ht="50.1" customHeight="1" x14ac:dyDescent="0.2">
      <c r="A2328" s="6">
        <v>2325</v>
      </c>
      <c r="B2328" s="16">
        <v>4820981</v>
      </c>
      <c r="C2328" s="17" t="s">
        <v>2784</v>
      </c>
      <c r="D2328" s="17" t="s">
        <v>2785</v>
      </c>
      <c r="E2328" s="25" t="s">
        <v>6177</v>
      </c>
      <c r="F2328" s="17" t="s">
        <v>2786</v>
      </c>
      <c r="G2328" s="25" t="s">
        <v>2787</v>
      </c>
      <c r="H2328" s="29" t="s">
        <v>3549</v>
      </c>
      <c r="I2328" s="29" t="s">
        <v>7008</v>
      </c>
    </row>
    <row r="2329" spans="1:9" ht="50.1" customHeight="1" x14ac:dyDescent="0.2">
      <c r="A2329" s="6">
        <v>2326</v>
      </c>
      <c r="B2329" s="16">
        <v>4821047</v>
      </c>
      <c r="C2329" s="17" t="s">
        <v>7965</v>
      </c>
      <c r="D2329" s="17" t="s">
        <v>2788</v>
      </c>
      <c r="E2329" s="25" t="s">
        <v>6177</v>
      </c>
      <c r="F2329" s="17" t="s">
        <v>2789</v>
      </c>
      <c r="G2329" s="25" t="s">
        <v>2790</v>
      </c>
      <c r="H2329" s="29" t="s">
        <v>3550</v>
      </c>
      <c r="I2329" s="29" t="s">
        <v>7304</v>
      </c>
    </row>
    <row r="2330" spans="1:9" ht="50.1" customHeight="1" x14ac:dyDescent="0.2">
      <c r="A2330" s="6">
        <v>2327</v>
      </c>
      <c r="B2330" s="16">
        <v>4821260</v>
      </c>
      <c r="C2330" s="17" t="s">
        <v>2791</v>
      </c>
      <c r="D2330" s="17" t="s">
        <v>2792</v>
      </c>
      <c r="E2330" s="25" t="s">
        <v>6177</v>
      </c>
      <c r="F2330" s="17" t="s">
        <v>2793</v>
      </c>
      <c r="G2330" s="25" t="s">
        <v>2794</v>
      </c>
      <c r="H2330" s="29" t="s">
        <v>3552</v>
      </c>
      <c r="I2330" s="29" t="s">
        <v>8560</v>
      </c>
    </row>
    <row r="2331" spans="1:9" ht="50.1" customHeight="1" x14ac:dyDescent="0.2">
      <c r="A2331" s="6">
        <v>2328</v>
      </c>
      <c r="B2331" s="16">
        <v>4821591</v>
      </c>
      <c r="C2331" s="17" t="s">
        <v>6178</v>
      </c>
      <c r="D2331" s="17" t="s">
        <v>3740</v>
      </c>
      <c r="E2331" s="25" t="s">
        <v>6177</v>
      </c>
      <c r="F2331" s="17" t="s">
        <v>3519</v>
      </c>
      <c r="G2331" s="25" t="s">
        <v>6179</v>
      </c>
      <c r="H2331" s="29" t="s">
        <v>3684</v>
      </c>
      <c r="I2331" s="29" t="s">
        <v>6313</v>
      </c>
    </row>
    <row r="2332" spans="1:9" ht="50.1" customHeight="1" x14ac:dyDescent="0.2">
      <c r="A2332" s="6">
        <v>2329</v>
      </c>
      <c r="B2332" s="16">
        <v>4821674</v>
      </c>
      <c r="C2332" s="17" t="s">
        <v>6180</v>
      </c>
      <c r="D2332" s="17" t="s">
        <v>6181</v>
      </c>
      <c r="E2332" s="25" t="s">
        <v>6182</v>
      </c>
      <c r="F2332" s="17" t="s">
        <v>3520</v>
      </c>
      <c r="G2332" s="25" t="s">
        <v>6183</v>
      </c>
      <c r="H2332" s="29" t="s">
        <v>3546</v>
      </c>
      <c r="I2332" s="29" t="s">
        <v>7081</v>
      </c>
    </row>
    <row r="2333" spans="1:9" ht="50.1" customHeight="1" x14ac:dyDescent="0.2">
      <c r="A2333" s="6">
        <v>2330</v>
      </c>
      <c r="B2333" s="16">
        <v>4821757</v>
      </c>
      <c r="C2333" s="17" t="s">
        <v>4015</v>
      </c>
      <c r="D2333" s="17" t="s">
        <v>3740</v>
      </c>
      <c r="E2333" s="25" t="s">
        <v>4016</v>
      </c>
      <c r="F2333" s="17" t="s">
        <v>4017</v>
      </c>
      <c r="G2333" s="25" t="s">
        <v>3756</v>
      </c>
      <c r="H2333" s="29" t="s">
        <v>3757</v>
      </c>
      <c r="I2333" s="29" t="s">
        <v>8564</v>
      </c>
    </row>
    <row r="2334" spans="1:9" ht="50.1" customHeight="1" x14ac:dyDescent="0.2">
      <c r="A2334" s="6">
        <v>2331</v>
      </c>
      <c r="B2334" s="16">
        <v>4821831</v>
      </c>
      <c r="C2334" s="17" t="s">
        <v>6185</v>
      </c>
      <c r="D2334" s="17" t="s">
        <v>3740</v>
      </c>
      <c r="E2334" s="25" t="s">
        <v>6177</v>
      </c>
      <c r="F2334" s="17" t="s">
        <v>6186</v>
      </c>
      <c r="G2334" s="25" t="s">
        <v>6187</v>
      </c>
      <c r="H2334" s="29" t="s">
        <v>6292</v>
      </c>
      <c r="I2334" s="29"/>
    </row>
    <row r="2335" spans="1:9" ht="50.1" customHeight="1" x14ac:dyDescent="0.2">
      <c r="A2335" s="6">
        <v>2332</v>
      </c>
      <c r="B2335" s="16">
        <v>4821914</v>
      </c>
      <c r="C2335" s="17" t="s">
        <v>6184</v>
      </c>
      <c r="D2335" s="17" t="s">
        <v>3740</v>
      </c>
      <c r="E2335" s="25" t="s">
        <v>6182</v>
      </c>
      <c r="F2335" s="17" t="s">
        <v>6353</v>
      </c>
      <c r="G2335" s="25" t="s">
        <v>7966</v>
      </c>
      <c r="H2335" s="29" t="s">
        <v>6282</v>
      </c>
      <c r="I2335" s="29" t="s">
        <v>7131</v>
      </c>
    </row>
    <row r="2336" spans="1:9" ht="50.1" customHeight="1" x14ac:dyDescent="0.2">
      <c r="A2336" s="6">
        <v>2333</v>
      </c>
      <c r="B2336" s="16">
        <v>4821955</v>
      </c>
      <c r="C2336" s="17" t="s">
        <v>8329</v>
      </c>
      <c r="D2336" s="17" t="s">
        <v>8330</v>
      </c>
      <c r="E2336" s="25" t="s">
        <v>8331</v>
      </c>
      <c r="F2336" s="17" t="s">
        <v>8332</v>
      </c>
      <c r="G2336" s="25" t="s">
        <v>8333</v>
      </c>
      <c r="H2336" s="29" t="s">
        <v>8283</v>
      </c>
      <c r="I2336" s="29"/>
    </row>
    <row r="2337" spans="1:9" ht="50.1" customHeight="1" x14ac:dyDescent="0.2">
      <c r="A2337" s="6">
        <v>2334</v>
      </c>
      <c r="B2337" s="16">
        <v>4870069</v>
      </c>
      <c r="C2337" s="17" t="s">
        <v>2795</v>
      </c>
      <c r="D2337" s="17" t="s">
        <v>2796</v>
      </c>
      <c r="E2337" s="25" t="s">
        <v>6177</v>
      </c>
      <c r="F2337" s="17" t="s">
        <v>2797</v>
      </c>
      <c r="G2337" s="25" t="s">
        <v>2798</v>
      </c>
      <c r="H2337" s="29" t="s">
        <v>3617</v>
      </c>
      <c r="I2337" s="29" t="s">
        <v>7131</v>
      </c>
    </row>
    <row r="2338" spans="1:9" ht="50.1" customHeight="1" x14ac:dyDescent="0.2">
      <c r="A2338" s="6">
        <v>2335</v>
      </c>
      <c r="B2338" s="16">
        <v>4870085</v>
      </c>
      <c r="C2338" s="17" t="s">
        <v>6188</v>
      </c>
      <c r="D2338" s="17" t="s">
        <v>2799</v>
      </c>
      <c r="E2338" s="25" t="s">
        <v>6177</v>
      </c>
      <c r="F2338" s="17" t="s">
        <v>2800</v>
      </c>
      <c r="G2338" s="25" t="s">
        <v>2801</v>
      </c>
      <c r="H2338" s="29" t="s">
        <v>3549</v>
      </c>
      <c r="I2338" s="29" t="s">
        <v>7008</v>
      </c>
    </row>
    <row r="2339" spans="1:9" ht="50.1" customHeight="1" x14ac:dyDescent="0.2">
      <c r="A2339" s="6">
        <v>2336</v>
      </c>
      <c r="B2339" s="16">
        <v>4916763</v>
      </c>
      <c r="C2339" s="17" t="s">
        <v>2802</v>
      </c>
      <c r="D2339" s="17" t="s">
        <v>2803</v>
      </c>
      <c r="E2339" s="25" t="s">
        <v>6189</v>
      </c>
      <c r="F2339" s="17" t="s">
        <v>2804</v>
      </c>
      <c r="G2339" s="25" t="s">
        <v>2805</v>
      </c>
      <c r="H2339" s="29" t="s">
        <v>3549</v>
      </c>
      <c r="I2339" s="29" t="s">
        <v>7008</v>
      </c>
    </row>
    <row r="2340" spans="1:9" ht="50.1" customHeight="1" x14ac:dyDescent="0.2">
      <c r="A2340" s="6">
        <v>2337</v>
      </c>
      <c r="B2340" s="16">
        <v>4920681</v>
      </c>
      <c r="C2340" s="17" t="s">
        <v>6781</v>
      </c>
      <c r="D2340" s="17" t="s">
        <v>2806</v>
      </c>
      <c r="E2340" s="25" t="s">
        <v>6189</v>
      </c>
      <c r="F2340" s="17" t="s">
        <v>6190</v>
      </c>
      <c r="G2340" s="25" t="s">
        <v>6191</v>
      </c>
      <c r="H2340" s="29" t="s">
        <v>6286</v>
      </c>
      <c r="I2340" s="29"/>
    </row>
    <row r="2341" spans="1:9" ht="50.1" customHeight="1" x14ac:dyDescent="0.2">
      <c r="A2341" s="6">
        <v>2338</v>
      </c>
      <c r="B2341" s="16">
        <v>4920765</v>
      </c>
      <c r="C2341" s="17" t="s">
        <v>6192</v>
      </c>
      <c r="D2341" s="17" t="s">
        <v>6193</v>
      </c>
      <c r="E2341" s="25" t="s">
        <v>6189</v>
      </c>
      <c r="F2341" s="17" t="s">
        <v>6194</v>
      </c>
      <c r="G2341" s="25" t="s">
        <v>6195</v>
      </c>
      <c r="H2341" s="29" t="s">
        <v>6295</v>
      </c>
      <c r="I2341" s="29"/>
    </row>
    <row r="2342" spans="1:9" ht="50.1" customHeight="1" x14ac:dyDescent="0.2">
      <c r="A2342" s="6">
        <v>2339</v>
      </c>
      <c r="B2342" s="16">
        <v>4970042</v>
      </c>
      <c r="C2342" s="17" t="s">
        <v>7967</v>
      </c>
      <c r="D2342" s="17" t="s">
        <v>2806</v>
      </c>
      <c r="E2342" s="25" t="s">
        <v>6189</v>
      </c>
      <c r="F2342" s="17" t="s">
        <v>3521</v>
      </c>
      <c r="G2342" s="25" t="s">
        <v>2807</v>
      </c>
      <c r="H2342" s="29" t="s">
        <v>3552</v>
      </c>
      <c r="I2342" s="29" t="s">
        <v>8560</v>
      </c>
    </row>
    <row r="2343" spans="1:9" ht="50.1" customHeight="1" x14ac:dyDescent="0.2">
      <c r="A2343" s="6">
        <v>2340</v>
      </c>
      <c r="B2343" s="16">
        <v>4970059</v>
      </c>
      <c r="C2343" s="17" t="s">
        <v>7968</v>
      </c>
      <c r="D2343" s="17" t="s">
        <v>7969</v>
      </c>
      <c r="E2343" s="25" t="s">
        <v>6189</v>
      </c>
      <c r="F2343" s="17" t="s">
        <v>7970</v>
      </c>
      <c r="G2343" s="25" t="s">
        <v>7971</v>
      </c>
      <c r="H2343" s="29" t="s">
        <v>7190</v>
      </c>
      <c r="I2343" s="29"/>
    </row>
    <row r="2344" spans="1:9" ht="50.1" customHeight="1" x14ac:dyDescent="0.2">
      <c r="A2344" s="6">
        <v>2341</v>
      </c>
      <c r="B2344" s="16">
        <v>5015672</v>
      </c>
      <c r="C2344" s="17" t="s">
        <v>2808</v>
      </c>
      <c r="D2344" s="17" t="s">
        <v>2809</v>
      </c>
      <c r="E2344" s="25" t="s">
        <v>6196</v>
      </c>
      <c r="F2344" s="17" t="s">
        <v>2810</v>
      </c>
      <c r="G2344" s="25" t="s">
        <v>2811</v>
      </c>
      <c r="H2344" s="29" t="s">
        <v>3549</v>
      </c>
      <c r="I2344" s="29" t="s">
        <v>7008</v>
      </c>
    </row>
    <row r="2345" spans="1:9" ht="50.1" customHeight="1" x14ac:dyDescent="0.2">
      <c r="A2345" s="6">
        <v>2342</v>
      </c>
      <c r="B2345" s="16">
        <v>5016746</v>
      </c>
      <c r="C2345" s="17" t="s">
        <v>2812</v>
      </c>
      <c r="D2345" s="17" t="s">
        <v>2813</v>
      </c>
      <c r="E2345" s="25" t="s">
        <v>6196</v>
      </c>
      <c r="F2345" s="17" t="s">
        <v>2814</v>
      </c>
      <c r="G2345" s="25" t="s">
        <v>2815</v>
      </c>
      <c r="H2345" s="29" t="s">
        <v>3549</v>
      </c>
      <c r="I2345" s="29" t="s">
        <v>7008</v>
      </c>
    </row>
    <row r="2346" spans="1:9" ht="50.1" customHeight="1" x14ac:dyDescent="0.2">
      <c r="A2346" s="6">
        <v>2343</v>
      </c>
      <c r="B2346" s="16">
        <v>5020268</v>
      </c>
      <c r="C2346" s="17" t="s">
        <v>2816</v>
      </c>
      <c r="D2346" s="17" t="s">
        <v>2817</v>
      </c>
      <c r="E2346" s="25" t="s">
        <v>6196</v>
      </c>
      <c r="F2346" s="17" t="s">
        <v>2818</v>
      </c>
      <c r="G2346" s="25" t="s">
        <v>7972</v>
      </c>
      <c r="H2346" s="29" t="s">
        <v>3550</v>
      </c>
      <c r="I2346" s="29" t="s">
        <v>7304</v>
      </c>
    </row>
    <row r="2347" spans="1:9" ht="50.1" customHeight="1" x14ac:dyDescent="0.2">
      <c r="A2347" s="6">
        <v>2344</v>
      </c>
      <c r="B2347" s="16">
        <v>5021183</v>
      </c>
      <c r="C2347" s="17" t="s">
        <v>2819</v>
      </c>
      <c r="D2347" s="17" t="s">
        <v>2820</v>
      </c>
      <c r="E2347" s="25" t="s">
        <v>6196</v>
      </c>
      <c r="F2347" s="17" t="s">
        <v>2821</v>
      </c>
      <c r="G2347" s="25" t="s">
        <v>2822</v>
      </c>
      <c r="H2347" s="29" t="s">
        <v>3549</v>
      </c>
      <c r="I2347" s="29" t="s">
        <v>7008</v>
      </c>
    </row>
    <row r="2348" spans="1:9" ht="50.1" customHeight="1" x14ac:dyDescent="0.2">
      <c r="A2348" s="6">
        <v>2345</v>
      </c>
      <c r="B2348" s="16">
        <v>5021928</v>
      </c>
      <c r="C2348" s="17" t="s">
        <v>2825</v>
      </c>
      <c r="D2348" s="17" t="s">
        <v>2824</v>
      </c>
      <c r="E2348" s="25" t="s">
        <v>6196</v>
      </c>
      <c r="F2348" s="17" t="s">
        <v>3522</v>
      </c>
      <c r="G2348" s="25" t="s">
        <v>2826</v>
      </c>
      <c r="H2348" s="29" t="s">
        <v>3549</v>
      </c>
      <c r="I2348" s="29" t="s">
        <v>7008</v>
      </c>
    </row>
    <row r="2349" spans="1:9" ht="50.1" customHeight="1" x14ac:dyDescent="0.2">
      <c r="A2349" s="6">
        <v>2346</v>
      </c>
      <c r="B2349" s="16">
        <v>5021969</v>
      </c>
      <c r="C2349" s="17" t="s">
        <v>2827</v>
      </c>
      <c r="D2349" s="17" t="s">
        <v>2828</v>
      </c>
      <c r="E2349" s="25" t="s">
        <v>6196</v>
      </c>
      <c r="F2349" s="17" t="s">
        <v>2829</v>
      </c>
      <c r="G2349" s="25" t="s">
        <v>2830</v>
      </c>
      <c r="H2349" s="29" t="s">
        <v>3549</v>
      </c>
      <c r="I2349" s="29" t="s">
        <v>7008</v>
      </c>
    </row>
    <row r="2350" spans="1:9" ht="50.1" customHeight="1" x14ac:dyDescent="0.2">
      <c r="A2350" s="6">
        <v>2347</v>
      </c>
      <c r="B2350" s="16">
        <v>5022074</v>
      </c>
      <c r="C2350" s="17" t="s">
        <v>2831</v>
      </c>
      <c r="D2350" s="17" t="s">
        <v>2832</v>
      </c>
      <c r="E2350" s="25" t="s">
        <v>6196</v>
      </c>
      <c r="F2350" s="17" t="s">
        <v>2833</v>
      </c>
      <c r="G2350" s="25" t="s">
        <v>2834</v>
      </c>
      <c r="H2350" s="29" t="s">
        <v>3549</v>
      </c>
      <c r="I2350" s="29" t="s">
        <v>7008</v>
      </c>
    </row>
    <row r="2351" spans="1:9" ht="50.1" customHeight="1" x14ac:dyDescent="0.2">
      <c r="A2351" s="6">
        <v>2348</v>
      </c>
      <c r="B2351" s="16">
        <v>5022116</v>
      </c>
      <c r="C2351" s="17" t="s">
        <v>2835</v>
      </c>
      <c r="D2351" s="17" t="s">
        <v>2817</v>
      </c>
      <c r="E2351" s="25" t="s">
        <v>6196</v>
      </c>
      <c r="F2351" s="17" t="s">
        <v>2836</v>
      </c>
      <c r="G2351" s="25" t="s">
        <v>2837</v>
      </c>
      <c r="H2351" s="29" t="s">
        <v>3559</v>
      </c>
      <c r="I2351" s="29" t="s">
        <v>8021</v>
      </c>
    </row>
    <row r="2352" spans="1:9" ht="50.1" customHeight="1" x14ac:dyDescent="0.2">
      <c r="A2352" s="6">
        <v>2349</v>
      </c>
      <c r="B2352" s="16">
        <v>5022348</v>
      </c>
      <c r="C2352" s="17" t="s">
        <v>6197</v>
      </c>
      <c r="D2352" s="17" t="s">
        <v>2824</v>
      </c>
      <c r="E2352" s="25" t="s">
        <v>6196</v>
      </c>
      <c r="F2352" s="17" t="s">
        <v>3523</v>
      </c>
      <c r="G2352" s="25" t="s">
        <v>2838</v>
      </c>
      <c r="H2352" s="29" t="s">
        <v>3618</v>
      </c>
      <c r="I2352" s="29" t="s">
        <v>6299</v>
      </c>
    </row>
    <row r="2353" spans="1:9" ht="50.1" customHeight="1" x14ac:dyDescent="0.2">
      <c r="A2353" s="6">
        <v>2350</v>
      </c>
      <c r="B2353" s="16">
        <v>5022462</v>
      </c>
      <c r="C2353" s="17" t="s">
        <v>2839</v>
      </c>
      <c r="D2353" s="17" t="s">
        <v>2813</v>
      </c>
      <c r="E2353" s="25" t="s">
        <v>6196</v>
      </c>
      <c r="F2353" s="17" t="s">
        <v>2840</v>
      </c>
      <c r="G2353" s="25" t="s">
        <v>2841</v>
      </c>
      <c r="H2353" s="29" t="s">
        <v>3549</v>
      </c>
      <c r="I2353" s="29" t="s">
        <v>7008</v>
      </c>
    </row>
    <row r="2354" spans="1:9" ht="50.1" customHeight="1" x14ac:dyDescent="0.2">
      <c r="A2354" s="6">
        <v>2351</v>
      </c>
      <c r="B2354" s="16">
        <v>5022488</v>
      </c>
      <c r="C2354" s="17" t="s">
        <v>6198</v>
      </c>
      <c r="D2354" s="17" t="s">
        <v>6199</v>
      </c>
      <c r="E2354" s="25" t="s">
        <v>6196</v>
      </c>
      <c r="F2354" s="17" t="s">
        <v>8245</v>
      </c>
      <c r="G2354" s="25" t="s">
        <v>6200</v>
      </c>
      <c r="H2354" s="29" t="s">
        <v>3674</v>
      </c>
      <c r="I2354" s="29" t="s">
        <v>6978</v>
      </c>
    </row>
    <row r="2355" spans="1:9" ht="50.1" customHeight="1" x14ac:dyDescent="0.2">
      <c r="A2355" s="6">
        <v>2352</v>
      </c>
      <c r="B2355" s="16">
        <v>5022504</v>
      </c>
      <c r="C2355" s="17" t="s">
        <v>6201</v>
      </c>
      <c r="D2355" s="17" t="s">
        <v>2828</v>
      </c>
      <c r="E2355" s="25" t="s">
        <v>6196</v>
      </c>
      <c r="F2355" s="17" t="s">
        <v>2842</v>
      </c>
      <c r="G2355" s="25" t="s">
        <v>2843</v>
      </c>
      <c r="H2355" s="29" t="s">
        <v>3667</v>
      </c>
      <c r="I2355" s="29" t="s">
        <v>6981</v>
      </c>
    </row>
    <row r="2356" spans="1:9" ht="50.1" customHeight="1" x14ac:dyDescent="0.2">
      <c r="A2356" s="6">
        <v>2353</v>
      </c>
      <c r="B2356" s="16">
        <v>5022736</v>
      </c>
      <c r="C2356" s="17" t="s">
        <v>6052</v>
      </c>
      <c r="D2356" s="17" t="s">
        <v>2844</v>
      </c>
      <c r="E2356" s="25" t="s">
        <v>6196</v>
      </c>
      <c r="F2356" s="17" t="s">
        <v>2845</v>
      </c>
      <c r="G2356" s="25" t="s">
        <v>2846</v>
      </c>
      <c r="H2356" s="29" t="s">
        <v>3549</v>
      </c>
      <c r="I2356" s="29" t="s">
        <v>7008</v>
      </c>
    </row>
    <row r="2357" spans="1:9" ht="50.1" customHeight="1" x14ac:dyDescent="0.2">
      <c r="A2357" s="6">
        <v>2354</v>
      </c>
      <c r="B2357" s="16">
        <v>5022744</v>
      </c>
      <c r="C2357" s="17" t="s">
        <v>4018</v>
      </c>
      <c r="D2357" s="17" t="s">
        <v>2813</v>
      </c>
      <c r="E2357" s="25" t="s">
        <v>4019</v>
      </c>
      <c r="F2357" s="17" t="s">
        <v>4020</v>
      </c>
      <c r="G2357" s="25" t="s">
        <v>3814</v>
      </c>
      <c r="H2357" s="29" t="s">
        <v>3817</v>
      </c>
      <c r="I2357" s="29" t="s">
        <v>8562</v>
      </c>
    </row>
    <row r="2358" spans="1:9" ht="50.1" customHeight="1" x14ac:dyDescent="0.2">
      <c r="A2358" s="6">
        <v>2355</v>
      </c>
      <c r="B2358" s="16">
        <v>5022868</v>
      </c>
      <c r="C2358" s="17" t="s">
        <v>6202</v>
      </c>
      <c r="D2358" s="17" t="s">
        <v>2824</v>
      </c>
      <c r="E2358" s="25" t="s">
        <v>6196</v>
      </c>
      <c r="F2358" s="17" t="s">
        <v>6581</v>
      </c>
      <c r="G2358" s="25" t="s">
        <v>6203</v>
      </c>
      <c r="H2358" s="29" t="s">
        <v>3662</v>
      </c>
      <c r="I2358" s="29" t="s">
        <v>6977</v>
      </c>
    </row>
    <row r="2359" spans="1:9" ht="50.1" customHeight="1" x14ac:dyDescent="0.2">
      <c r="A2359" s="6">
        <v>2356</v>
      </c>
      <c r="B2359" s="16">
        <v>5022942</v>
      </c>
      <c r="C2359" s="17" t="s">
        <v>4021</v>
      </c>
      <c r="D2359" s="17" t="s">
        <v>2824</v>
      </c>
      <c r="E2359" s="25" t="s">
        <v>4019</v>
      </c>
      <c r="F2359" s="17" t="s">
        <v>6582</v>
      </c>
      <c r="G2359" s="25" t="s">
        <v>3815</v>
      </c>
      <c r="H2359" s="29" t="s">
        <v>3816</v>
      </c>
      <c r="I2359" s="29"/>
    </row>
    <row r="2360" spans="1:9" ht="50.1" customHeight="1" x14ac:dyDescent="0.2">
      <c r="A2360" s="6">
        <v>2357</v>
      </c>
      <c r="B2360" s="16">
        <v>5023023</v>
      </c>
      <c r="C2360" s="17" t="s">
        <v>8246</v>
      </c>
      <c r="D2360" s="17" t="s">
        <v>2820</v>
      </c>
      <c r="E2360" s="25" t="s">
        <v>6196</v>
      </c>
      <c r="F2360" s="17" t="s">
        <v>6204</v>
      </c>
      <c r="G2360" s="25" t="s">
        <v>6205</v>
      </c>
      <c r="H2360" s="29" t="s">
        <v>6278</v>
      </c>
      <c r="I2360" s="29"/>
    </row>
    <row r="2361" spans="1:9" ht="50.1" customHeight="1" x14ac:dyDescent="0.2">
      <c r="A2361" s="6">
        <v>2358</v>
      </c>
      <c r="B2361" s="16">
        <v>5023072</v>
      </c>
      <c r="C2361" s="17" t="s">
        <v>6699</v>
      </c>
      <c r="D2361" s="17" t="s">
        <v>2824</v>
      </c>
      <c r="E2361" s="25" t="s">
        <v>6196</v>
      </c>
      <c r="F2361" s="17" t="s">
        <v>6700</v>
      </c>
      <c r="G2361" s="25" t="s">
        <v>6711</v>
      </c>
      <c r="H2361" s="29" t="s">
        <v>6712</v>
      </c>
      <c r="I2361" s="29"/>
    </row>
    <row r="2362" spans="1:9" ht="50.1" customHeight="1" x14ac:dyDescent="0.2">
      <c r="A2362" s="6">
        <v>2359</v>
      </c>
      <c r="B2362" s="16">
        <v>5023098</v>
      </c>
      <c r="C2362" s="17" t="s">
        <v>7973</v>
      </c>
      <c r="D2362" s="17" t="s">
        <v>2823</v>
      </c>
      <c r="E2362" s="25" t="s">
        <v>6196</v>
      </c>
      <c r="F2362" s="17" t="s">
        <v>7974</v>
      </c>
      <c r="G2362" s="25" t="s">
        <v>7975</v>
      </c>
      <c r="H2362" s="29" t="s">
        <v>6997</v>
      </c>
      <c r="I2362" s="29"/>
    </row>
    <row r="2363" spans="1:9" ht="50.1" customHeight="1" x14ac:dyDescent="0.2">
      <c r="A2363" s="6">
        <v>2360</v>
      </c>
      <c r="B2363" s="16">
        <v>5070016</v>
      </c>
      <c r="C2363" s="17" t="s">
        <v>2847</v>
      </c>
      <c r="D2363" s="17" t="s">
        <v>2828</v>
      </c>
      <c r="E2363" s="25" t="s">
        <v>6196</v>
      </c>
      <c r="F2363" s="17" t="s">
        <v>2848</v>
      </c>
      <c r="G2363" s="25" t="s">
        <v>2849</v>
      </c>
      <c r="H2363" s="29" t="s">
        <v>3549</v>
      </c>
      <c r="I2363" s="29" t="s">
        <v>7008</v>
      </c>
    </row>
    <row r="2364" spans="1:9" ht="50.1" customHeight="1" x14ac:dyDescent="0.2">
      <c r="A2364" s="6">
        <v>2361</v>
      </c>
      <c r="B2364" s="16">
        <v>5070024</v>
      </c>
      <c r="C2364" s="17" t="s">
        <v>2850</v>
      </c>
      <c r="D2364" s="17" t="s">
        <v>2809</v>
      </c>
      <c r="E2364" s="25" t="s">
        <v>6196</v>
      </c>
      <c r="F2364" s="17" t="s">
        <v>2851</v>
      </c>
      <c r="G2364" s="25" t="s">
        <v>2852</v>
      </c>
      <c r="H2364" s="29" t="s">
        <v>3549</v>
      </c>
      <c r="I2364" s="29" t="s">
        <v>7008</v>
      </c>
    </row>
    <row r="2365" spans="1:9" ht="50.1" customHeight="1" x14ac:dyDescent="0.2">
      <c r="A2365" s="6">
        <v>2362</v>
      </c>
      <c r="B2365" s="16">
        <v>5070099</v>
      </c>
      <c r="C2365" s="17" t="s">
        <v>6206</v>
      </c>
      <c r="D2365" s="17" t="s">
        <v>2813</v>
      </c>
      <c r="E2365" s="25" t="s">
        <v>6196</v>
      </c>
      <c r="F2365" s="17" t="s">
        <v>2855</v>
      </c>
      <c r="G2365" s="25" t="s">
        <v>2856</v>
      </c>
      <c r="H2365" s="29" t="s">
        <v>3549</v>
      </c>
      <c r="I2365" s="29" t="s">
        <v>7008</v>
      </c>
    </row>
    <row r="2366" spans="1:9" ht="50.1" customHeight="1" x14ac:dyDescent="0.2">
      <c r="A2366" s="6">
        <v>2363</v>
      </c>
      <c r="B2366" s="16">
        <v>5070107</v>
      </c>
      <c r="C2366" s="17" t="s">
        <v>6411</v>
      </c>
      <c r="D2366" s="17" t="s">
        <v>2813</v>
      </c>
      <c r="E2366" s="25" t="s">
        <v>6196</v>
      </c>
      <c r="F2366" s="17" t="s">
        <v>2853</v>
      </c>
      <c r="G2366" s="25" t="s">
        <v>2854</v>
      </c>
      <c r="H2366" s="29" t="s">
        <v>3550</v>
      </c>
      <c r="I2366" s="29" t="s">
        <v>7304</v>
      </c>
    </row>
    <row r="2367" spans="1:9" ht="50.1" customHeight="1" x14ac:dyDescent="0.2">
      <c r="A2367" s="6">
        <v>2364</v>
      </c>
      <c r="B2367" s="16">
        <v>5114483</v>
      </c>
      <c r="C2367" s="17" t="s">
        <v>2857</v>
      </c>
      <c r="D2367" s="17" t="s">
        <v>2858</v>
      </c>
      <c r="E2367" s="25" t="s">
        <v>6207</v>
      </c>
      <c r="F2367" s="17" t="s">
        <v>2859</v>
      </c>
      <c r="G2367" s="25" t="s">
        <v>2860</v>
      </c>
      <c r="H2367" s="29" t="s">
        <v>3550</v>
      </c>
      <c r="I2367" s="29" t="s">
        <v>7304</v>
      </c>
    </row>
    <row r="2368" spans="1:9" ht="50.1" customHeight="1" x14ac:dyDescent="0.2">
      <c r="A2368" s="6">
        <v>2365</v>
      </c>
      <c r="B2368" s="16">
        <v>5119615</v>
      </c>
      <c r="C2368" s="17" t="s">
        <v>6208</v>
      </c>
      <c r="D2368" s="17" t="s">
        <v>2861</v>
      </c>
      <c r="E2368" s="25" t="s">
        <v>6207</v>
      </c>
      <c r="F2368" s="17" t="s">
        <v>2862</v>
      </c>
      <c r="G2368" s="25" t="s">
        <v>2863</v>
      </c>
      <c r="H2368" s="29" t="s">
        <v>3549</v>
      </c>
      <c r="I2368" s="29" t="s">
        <v>7008</v>
      </c>
    </row>
    <row r="2369" spans="1:9" ht="50.1" customHeight="1" x14ac:dyDescent="0.2">
      <c r="A2369" s="6">
        <v>2366</v>
      </c>
      <c r="B2369" s="16">
        <v>5120373</v>
      </c>
      <c r="C2369" s="17" t="s">
        <v>2864</v>
      </c>
      <c r="D2369" s="17" t="s">
        <v>2865</v>
      </c>
      <c r="E2369" s="25" t="s">
        <v>6207</v>
      </c>
      <c r="F2369" s="17" t="s">
        <v>2866</v>
      </c>
      <c r="G2369" s="25" t="s">
        <v>2867</v>
      </c>
      <c r="H2369" s="29" t="s">
        <v>3550</v>
      </c>
      <c r="I2369" s="29" t="s">
        <v>7304</v>
      </c>
    </row>
    <row r="2370" spans="1:9" ht="50.1" customHeight="1" x14ac:dyDescent="0.2">
      <c r="A2370" s="6">
        <v>2367</v>
      </c>
      <c r="B2370" s="16">
        <v>5120993</v>
      </c>
      <c r="C2370" s="17" t="s">
        <v>6209</v>
      </c>
      <c r="D2370" s="17" t="s">
        <v>6210</v>
      </c>
      <c r="E2370" s="25" t="s">
        <v>6207</v>
      </c>
      <c r="F2370" s="17" t="s">
        <v>3524</v>
      </c>
      <c r="G2370" s="25" t="s">
        <v>6211</v>
      </c>
      <c r="H2370" s="29" t="s">
        <v>3542</v>
      </c>
      <c r="I2370" s="29" t="s">
        <v>6906</v>
      </c>
    </row>
    <row r="2371" spans="1:9" ht="50.1" customHeight="1" x14ac:dyDescent="0.2">
      <c r="A2371" s="6">
        <v>2368</v>
      </c>
      <c r="B2371" s="16">
        <v>5121207</v>
      </c>
      <c r="C2371" s="17" t="s">
        <v>7976</v>
      </c>
      <c r="D2371" s="17" t="s">
        <v>2865</v>
      </c>
      <c r="E2371" s="25" t="s">
        <v>6207</v>
      </c>
      <c r="F2371" s="17" t="s">
        <v>7977</v>
      </c>
      <c r="G2371" s="25" t="s">
        <v>7978</v>
      </c>
      <c r="H2371" s="29" t="s">
        <v>7238</v>
      </c>
      <c r="I2371" s="29"/>
    </row>
    <row r="2372" spans="1:9" ht="50.1" customHeight="1" x14ac:dyDescent="0.2">
      <c r="A2372" s="6">
        <v>2369</v>
      </c>
      <c r="B2372" s="16">
        <v>5121231</v>
      </c>
      <c r="C2372" s="17" t="s">
        <v>6212</v>
      </c>
      <c r="D2372" s="17" t="s">
        <v>6210</v>
      </c>
      <c r="E2372" s="25" t="s">
        <v>6207</v>
      </c>
      <c r="F2372" s="17" t="s">
        <v>6213</v>
      </c>
      <c r="G2372" s="25" t="s">
        <v>6214</v>
      </c>
      <c r="H2372" s="29" t="s">
        <v>6287</v>
      </c>
      <c r="I2372" s="29"/>
    </row>
    <row r="2373" spans="1:9" ht="50.1" customHeight="1" x14ac:dyDescent="0.2">
      <c r="A2373" s="6">
        <v>2370</v>
      </c>
      <c r="B2373" s="16">
        <v>5320411</v>
      </c>
      <c r="C2373" s="17" t="s">
        <v>2868</v>
      </c>
      <c r="D2373" s="17" t="s">
        <v>2869</v>
      </c>
      <c r="E2373" s="25" t="s">
        <v>6215</v>
      </c>
      <c r="F2373" s="17" t="s">
        <v>2870</v>
      </c>
      <c r="G2373" s="25" t="s">
        <v>2871</v>
      </c>
      <c r="H2373" s="29" t="s">
        <v>3549</v>
      </c>
      <c r="I2373" s="29" t="s">
        <v>7008</v>
      </c>
    </row>
    <row r="2374" spans="1:9" ht="50.1" customHeight="1" x14ac:dyDescent="0.2">
      <c r="A2374" s="6">
        <v>2371</v>
      </c>
      <c r="B2374" s="16">
        <v>5320601</v>
      </c>
      <c r="C2374" s="17" t="s">
        <v>6216</v>
      </c>
      <c r="D2374" s="17" t="s">
        <v>6217</v>
      </c>
      <c r="E2374" s="25" t="s">
        <v>6215</v>
      </c>
      <c r="F2374" s="17" t="s">
        <v>3525</v>
      </c>
      <c r="G2374" s="25" t="s">
        <v>2872</v>
      </c>
      <c r="H2374" s="29" t="s">
        <v>3552</v>
      </c>
      <c r="I2374" s="29" t="s">
        <v>8560</v>
      </c>
    </row>
    <row r="2375" spans="1:9" ht="50.1" customHeight="1" x14ac:dyDescent="0.2">
      <c r="A2375" s="6">
        <v>2372</v>
      </c>
      <c r="B2375" s="16">
        <v>5320627</v>
      </c>
      <c r="C2375" s="17" t="s">
        <v>6218</v>
      </c>
      <c r="D2375" s="17" t="s">
        <v>2869</v>
      </c>
      <c r="E2375" s="25" t="s">
        <v>6219</v>
      </c>
      <c r="F2375" s="17" t="s">
        <v>6220</v>
      </c>
      <c r="G2375" s="25" t="s">
        <v>6221</v>
      </c>
      <c r="H2375" s="29" t="s">
        <v>3608</v>
      </c>
      <c r="I2375" s="29" t="s">
        <v>8021</v>
      </c>
    </row>
    <row r="2376" spans="1:9" ht="50.1" customHeight="1" x14ac:dyDescent="0.2">
      <c r="A2376" s="6">
        <v>2373</v>
      </c>
      <c r="B2376" s="16">
        <v>5320676</v>
      </c>
      <c r="C2376" s="17" t="s">
        <v>6222</v>
      </c>
      <c r="D2376" s="17" t="s">
        <v>2869</v>
      </c>
      <c r="E2376" s="25" t="s">
        <v>6215</v>
      </c>
      <c r="F2376" s="17" t="s">
        <v>3526</v>
      </c>
      <c r="G2376" s="25" t="s">
        <v>2873</v>
      </c>
      <c r="H2376" s="29" t="s">
        <v>3557</v>
      </c>
      <c r="I2376" s="29" t="s">
        <v>8559</v>
      </c>
    </row>
    <row r="2377" spans="1:9" ht="50.1" customHeight="1" x14ac:dyDescent="0.2">
      <c r="A2377" s="6">
        <v>2374</v>
      </c>
      <c r="B2377" s="16">
        <v>5219860</v>
      </c>
      <c r="C2377" s="17" t="s">
        <v>6223</v>
      </c>
      <c r="D2377" s="17" t="s">
        <v>6224</v>
      </c>
      <c r="E2377" s="25" t="s">
        <v>6225</v>
      </c>
      <c r="F2377" s="17" t="s">
        <v>6226</v>
      </c>
      <c r="G2377" s="25" t="s">
        <v>6227</v>
      </c>
      <c r="H2377" s="29" t="s">
        <v>3608</v>
      </c>
      <c r="I2377" s="29" t="s">
        <v>8021</v>
      </c>
    </row>
    <row r="2378" spans="1:9" ht="50.1" customHeight="1" x14ac:dyDescent="0.2">
      <c r="A2378" s="6">
        <v>2375</v>
      </c>
      <c r="B2378" s="16">
        <v>5220702</v>
      </c>
      <c r="C2378" s="17" t="s">
        <v>6228</v>
      </c>
      <c r="D2378" s="17" t="s">
        <v>2874</v>
      </c>
      <c r="E2378" s="25" t="s">
        <v>6225</v>
      </c>
      <c r="F2378" s="17" t="s">
        <v>2875</v>
      </c>
      <c r="G2378" s="25" t="s">
        <v>2876</v>
      </c>
      <c r="H2378" s="29" t="s">
        <v>3549</v>
      </c>
      <c r="I2378" s="29" t="s">
        <v>7008</v>
      </c>
    </row>
    <row r="2379" spans="1:9" ht="50.1" customHeight="1" x14ac:dyDescent="0.2">
      <c r="A2379" s="6">
        <v>2376</v>
      </c>
      <c r="B2379" s="16">
        <v>5220769</v>
      </c>
      <c r="C2379" s="17" t="s">
        <v>2878</v>
      </c>
      <c r="D2379" s="17" t="s">
        <v>2877</v>
      </c>
      <c r="E2379" s="25" t="s">
        <v>6225</v>
      </c>
      <c r="F2379" s="17" t="s">
        <v>2879</v>
      </c>
      <c r="G2379" s="25" t="s">
        <v>2880</v>
      </c>
      <c r="H2379" s="29" t="s">
        <v>3614</v>
      </c>
      <c r="I2379" s="29" t="s">
        <v>6980</v>
      </c>
    </row>
    <row r="2380" spans="1:9" ht="50.1" customHeight="1" x14ac:dyDescent="0.2">
      <c r="A2380" s="6">
        <v>2377</v>
      </c>
      <c r="B2380" s="16">
        <v>5220819</v>
      </c>
      <c r="C2380" s="17" t="s">
        <v>6229</v>
      </c>
      <c r="D2380" s="17" t="s">
        <v>2881</v>
      </c>
      <c r="E2380" s="25" t="s">
        <v>6225</v>
      </c>
      <c r="F2380" s="17" t="s">
        <v>3527</v>
      </c>
      <c r="G2380" s="25" t="s">
        <v>2882</v>
      </c>
      <c r="H2380" s="29" t="s">
        <v>3560</v>
      </c>
      <c r="I2380" s="29" t="s">
        <v>8561</v>
      </c>
    </row>
    <row r="2381" spans="1:9" ht="50.1" customHeight="1" x14ac:dyDescent="0.2">
      <c r="A2381" s="6">
        <v>2378</v>
      </c>
      <c r="B2381" s="16">
        <v>5220991</v>
      </c>
      <c r="C2381" s="17" t="s">
        <v>4022</v>
      </c>
      <c r="D2381" s="17" t="s">
        <v>3741</v>
      </c>
      <c r="E2381" s="25" t="s">
        <v>4023</v>
      </c>
      <c r="F2381" s="17" t="s">
        <v>4024</v>
      </c>
      <c r="G2381" s="25" t="s">
        <v>8247</v>
      </c>
      <c r="H2381" s="29" t="s">
        <v>3745</v>
      </c>
      <c r="I2381" s="29" t="s">
        <v>8560</v>
      </c>
    </row>
    <row r="2382" spans="1:9" ht="50.1" customHeight="1" x14ac:dyDescent="0.2">
      <c r="A2382" s="6">
        <v>2379</v>
      </c>
      <c r="B2382" s="16">
        <v>5270087</v>
      </c>
      <c r="C2382" s="17" t="s">
        <v>2883</v>
      </c>
      <c r="D2382" s="17" t="s">
        <v>2877</v>
      </c>
      <c r="E2382" s="25" t="s">
        <v>6225</v>
      </c>
      <c r="F2382" s="17" t="s">
        <v>2884</v>
      </c>
      <c r="G2382" s="25" t="s">
        <v>2885</v>
      </c>
      <c r="H2382" s="29" t="s">
        <v>3549</v>
      </c>
      <c r="I2382" s="29" t="s">
        <v>7008</v>
      </c>
    </row>
    <row r="2383" spans="1:9" ht="50.1" customHeight="1" x14ac:dyDescent="0.2">
      <c r="A2383" s="6">
        <v>2380</v>
      </c>
      <c r="B2383" s="16">
        <v>5270095</v>
      </c>
      <c r="C2383" s="17" t="s">
        <v>2886</v>
      </c>
      <c r="D2383" s="17" t="s">
        <v>2887</v>
      </c>
      <c r="E2383" s="25" t="s">
        <v>6225</v>
      </c>
      <c r="F2383" s="17" t="s">
        <v>2888</v>
      </c>
      <c r="G2383" s="25" t="s">
        <v>2889</v>
      </c>
      <c r="H2383" s="29" t="s">
        <v>3549</v>
      </c>
      <c r="I2383" s="29" t="s">
        <v>7008</v>
      </c>
    </row>
    <row r="2384" spans="1:9" ht="50.1" customHeight="1" x14ac:dyDescent="0.2">
      <c r="A2384" s="6">
        <v>2381</v>
      </c>
      <c r="B2384" s="16">
        <v>3720604</v>
      </c>
      <c r="C2384" s="17" t="s">
        <v>2890</v>
      </c>
      <c r="D2384" s="17" t="s">
        <v>2891</v>
      </c>
      <c r="E2384" s="25" t="s">
        <v>6230</v>
      </c>
      <c r="F2384" s="17" t="s">
        <v>2892</v>
      </c>
      <c r="G2384" s="25" t="s">
        <v>2893</v>
      </c>
      <c r="H2384" s="29" t="s">
        <v>3549</v>
      </c>
      <c r="I2384" s="29" t="s">
        <v>7008</v>
      </c>
    </row>
    <row r="2385" spans="1:9" ht="50.1" customHeight="1" x14ac:dyDescent="0.2">
      <c r="A2385" s="6">
        <v>2382</v>
      </c>
      <c r="B2385" s="16">
        <v>3721131</v>
      </c>
      <c r="C2385" s="17" t="s">
        <v>2894</v>
      </c>
      <c r="D2385" s="17" t="s">
        <v>2895</v>
      </c>
      <c r="E2385" s="25" t="s">
        <v>6230</v>
      </c>
      <c r="F2385" s="17" t="s">
        <v>2896</v>
      </c>
      <c r="G2385" s="25" t="s">
        <v>2897</v>
      </c>
      <c r="H2385" s="29" t="s">
        <v>3549</v>
      </c>
      <c r="I2385" s="29" t="s">
        <v>7008</v>
      </c>
    </row>
    <row r="2386" spans="1:9" ht="50.1" customHeight="1" x14ac:dyDescent="0.2">
      <c r="A2386" s="6">
        <v>2383</v>
      </c>
      <c r="B2386" s="16">
        <v>3920642</v>
      </c>
      <c r="C2386" s="17" t="s">
        <v>2900</v>
      </c>
      <c r="D2386" s="17" t="s">
        <v>2899</v>
      </c>
      <c r="E2386" s="25" t="s">
        <v>6230</v>
      </c>
      <c r="F2386" s="17" t="s">
        <v>2901</v>
      </c>
      <c r="G2386" s="25" t="s">
        <v>2902</v>
      </c>
      <c r="H2386" s="29" t="s">
        <v>3549</v>
      </c>
      <c r="I2386" s="29" t="s">
        <v>7008</v>
      </c>
    </row>
    <row r="2387" spans="1:9" ht="50.1" customHeight="1" x14ac:dyDescent="0.2">
      <c r="A2387" s="6">
        <v>2384</v>
      </c>
      <c r="B2387" s="16">
        <v>3970019</v>
      </c>
      <c r="C2387" s="17" t="s">
        <v>6231</v>
      </c>
      <c r="D2387" s="17" t="s">
        <v>2903</v>
      </c>
      <c r="E2387" s="25" t="s">
        <v>6230</v>
      </c>
      <c r="F2387" s="17" t="s">
        <v>2904</v>
      </c>
      <c r="G2387" s="25" t="s">
        <v>7979</v>
      </c>
      <c r="H2387" s="29" t="s">
        <v>3559</v>
      </c>
      <c r="I2387" s="29" t="s">
        <v>8021</v>
      </c>
    </row>
    <row r="2388" spans="1:9" ht="50.1" customHeight="1" x14ac:dyDescent="0.2">
      <c r="A2388" s="6">
        <v>2385</v>
      </c>
      <c r="B2388" s="16">
        <v>3970860</v>
      </c>
      <c r="C2388" s="17" t="s">
        <v>2905</v>
      </c>
      <c r="D2388" s="17" t="s">
        <v>2899</v>
      </c>
      <c r="E2388" s="25" t="s">
        <v>6230</v>
      </c>
      <c r="F2388" s="17" t="s">
        <v>2906</v>
      </c>
      <c r="G2388" s="25" t="s">
        <v>2907</v>
      </c>
      <c r="H2388" s="29" t="s">
        <v>3549</v>
      </c>
      <c r="I2388" s="29" t="s">
        <v>7008</v>
      </c>
    </row>
    <row r="2389" spans="1:9" ht="50.1" customHeight="1" x14ac:dyDescent="0.2">
      <c r="A2389" s="6">
        <v>2386</v>
      </c>
      <c r="B2389" s="16">
        <v>3970969</v>
      </c>
      <c r="C2389" s="17" t="s">
        <v>2908</v>
      </c>
      <c r="D2389" s="17" t="s">
        <v>2909</v>
      </c>
      <c r="E2389" s="25" t="s">
        <v>6230</v>
      </c>
      <c r="F2389" s="17" t="s">
        <v>2910</v>
      </c>
      <c r="G2389" s="25" t="s">
        <v>2911</v>
      </c>
      <c r="H2389" s="29" t="s">
        <v>3549</v>
      </c>
      <c r="I2389" s="29" t="s">
        <v>7008</v>
      </c>
    </row>
    <row r="2390" spans="1:9" ht="50.1" customHeight="1" x14ac:dyDescent="0.2">
      <c r="A2390" s="6">
        <v>2387</v>
      </c>
      <c r="B2390" s="16">
        <v>5420235</v>
      </c>
      <c r="C2390" s="17" t="s">
        <v>4048</v>
      </c>
      <c r="D2390" s="17" t="s">
        <v>4049</v>
      </c>
      <c r="E2390" s="25" t="s">
        <v>4050</v>
      </c>
      <c r="F2390" s="17" t="s">
        <v>4051</v>
      </c>
      <c r="G2390" s="25" t="s">
        <v>4052</v>
      </c>
      <c r="H2390" s="29" t="s">
        <v>4053</v>
      </c>
      <c r="I2390" s="29"/>
    </row>
    <row r="2391" spans="1:9" ht="50.1" customHeight="1" x14ac:dyDescent="0.2">
      <c r="A2391" s="6">
        <v>2388</v>
      </c>
      <c r="B2391" s="16">
        <v>5420245</v>
      </c>
      <c r="C2391" s="17" t="s">
        <v>6232</v>
      </c>
      <c r="D2391" s="17" t="s">
        <v>2903</v>
      </c>
      <c r="E2391" s="25" t="s">
        <v>6230</v>
      </c>
      <c r="F2391" s="17" t="s">
        <v>3528</v>
      </c>
      <c r="G2391" s="25" t="s">
        <v>6233</v>
      </c>
      <c r="H2391" s="29" t="s">
        <v>3542</v>
      </c>
      <c r="I2391" s="29" t="s">
        <v>6906</v>
      </c>
    </row>
    <row r="2392" spans="1:9" ht="50.1" customHeight="1" x14ac:dyDescent="0.2">
      <c r="A2392" s="6">
        <v>2389</v>
      </c>
      <c r="B2392" s="16">
        <v>5420294</v>
      </c>
      <c r="C2392" s="17" t="s">
        <v>7980</v>
      </c>
      <c r="D2392" s="17" t="s">
        <v>7981</v>
      </c>
      <c r="E2392" s="25" t="s">
        <v>6230</v>
      </c>
      <c r="F2392" s="17" t="s">
        <v>7982</v>
      </c>
      <c r="G2392" s="25" t="s">
        <v>7983</v>
      </c>
      <c r="H2392" s="29" t="s">
        <v>7846</v>
      </c>
      <c r="I2392" s="29"/>
    </row>
    <row r="2393" spans="1:9" ht="50.1" customHeight="1" x14ac:dyDescent="0.2">
      <c r="A2393" s="6">
        <v>2390</v>
      </c>
      <c r="B2393" s="16">
        <v>5420765</v>
      </c>
      <c r="C2393" s="17" t="s">
        <v>2912</v>
      </c>
      <c r="D2393" s="17" t="s">
        <v>6234</v>
      </c>
      <c r="E2393" s="25" t="s">
        <v>6230</v>
      </c>
      <c r="F2393" s="17" t="s">
        <v>3529</v>
      </c>
      <c r="G2393" s="25" t="s">
        <v>6235</v>
      </c>
      <c r="H2393" s="29" t="s">
        <v>3549</v>
      </c>
      <c r="I2393" s="29" t="s">
        <v>7008</v>
      </c>
    </row>
    <row r="2394" spans="1:9" ht="50.1" customHeight="1" x14ac:dyDescent="0.2">
      <c r="A2394" s="6">
        <v>2391</v>
      </c>
      <c r="B2394" s="16">
        <v>5420989</v>
      </c>
      <c r="C2394" s="17" t="s">
        <v>2913</v>
      </c>
      <c r="D2394" s="17" t="s">
        <v>2903</v>
      </c>
      <c r="E2394" s="25" t="s">
        <v>6236</v>
      </c>
      <c r="F2394" s="17" t="s">
        <v>3530</v>
      </c>
      <c r="G2394" s="25" t="s">
        <v>2914</v>
      </c>
      <c r="H2394" s="29" t="s">
        <v>3554</v>
      </c>
      <c r="I2394" s="29" t="s">
        <v>7018</v>
      </c>
    </row>
    <row r="2395" spans="1:9" ht="50.1" customHeight="1" x14ac:dyDescent="0.2">
      <c r="A2395" s="6">
        <v>2392</v>
      </c>
      <c r="B2395" s="16">
        <v>5421078</v>
      </c>
      <c r="C2395" s="17" t="s">
        <v>2915</v>
      </c>
      <c r="D2395" s="17" t="s">
        <v>6237</v>
      </c>
      <c r="E2395" s="25" t="s">
        <v>6230</v>
      </c>
      <c r="F2395" s="17" t="s">
        <v>3531</v>
      </c>
      <c r="G2395" s="25" t="s">
        <v>6238</v>
      </c>
      <c r="H2395" s="29" t="s">
        <v>3617</v>
      </c>
      <c r="I2395" s="29" t="s">
        <v>7131</v>
      </c>
    </row>
    <row r="2396" spans="1:9" ht="50.1" customHeight="1" x14ac:dyDescent="0.2">
      <c r="A2396" s="6">
        <v>2393</v>
      </c>
      <c r="B2396" s="16">
        <v>5421391</v>
      </c>
      <c r="C2396" s="17" t="s">
        <v>6239</v>
      </c>
      <c r="D2396" s="17" t="s">
        <v>6234</v>
      </c>
      <c r="E2396" s="25" t="s">
        <v>6230</v>
      </c>
      <c r="F2396" s="17" t="s">
        <v>3532</v>
      </c>
      <c r="G2396" s="25" t="s">
        <v>6240</v>
      </c>
      <c r="H2396" s="29" t="s">
        <v>3544</v>
      </c>
      <c r="I2396" s="29" t="s">
        <v>7034</v>
      </c>
    </row>
    <row r="2397" spans="1:9" ht="50.1" customHeight="1" x14ac:dyDescent="0.2">
      <c r="A2397" s="6">
        <v>2394</v>
      </c>
      <c r="B2397" s="16">
        <v>5421425</v>
      </c>
      <c r="C2397" s="17" t="s">
        <v>8248</v>
      </c>
      <c r="D2397" s="17" t="s">
        <v>6234</v>
      </c>
      <c r="E2397" s="25" t="s">
        <v>6230</v>
      </c>
      <c r="F2397" s="17" t="s">
        <v>8249</v>
      </c>
      <c r="G2397" s="25" t="s">
        <v>8250</v>
      </c>
      <c r="H2397" s="29" t="s">
        <v>8020</v>
      </c>
      <c r="I2397" s="29"/>
    </row>
    <row r="2398" spans="1:9" ht="50.1" customHeight="1" x14ac:dyDescent="0.2">
      <c r="A2398" s="6">
        <v>2395</v>
      </c>
      <c r="B2398" s="16">
        <v>5421714</v>
      </c>
      <c r="C2398" s="17" t="s">
        <v>6583</v>
      </c>
      <c r="D2398" s="17" t="s">
        <v>2891</v>
      </c>
      <c r="E2398" s="25" t="s">
        <v>6230</v>
      </c>
      <c r="F2398" s="17" t="s">
        <v>6584</v>
      </c>
      <c r="G2398" s="25" t="s">
        <v>6585</v>
      </c>
      <c r="H2398" s="29" t="s">
        <v>6586</v>
      </c>
      <c r="I2398" s="29"/>
    </row>
    <row r="2399" spans="1:9" ht="50.1" customHeight="1" x14ac:dyDescent="0.2">
      <c r="A2399" s="6">
        <v>2396</v>
      </c>
      <c r="B2399" s="16">
        <v>5421748</v>
      </c>
      <c r="C2399" s="17" t="s">
        <v>7984</v>
      </c>
      <c r="D2399" s="17" t="s">
        <v>2895</v>
      </c>
      <c r="E2399" s="25" t="s">
        <v>6230</v>
      </c>
      <c r="F2399" s="17" t="s">
        <v>6242</v>
      </c>
      <c r="G2399" s="25" t="s">
        <v>6243</v>
      </c>
      <c r="H2399" s="29" t="s">
        <v>6283</v>
      </c>
      <c r="I2399" s="29"/>
    </row>
    <row r="2400" spans="1:9" ht="50.1" customHeight="1" x14ac:dyDescent="0.2">
      <c r="A2400" s="6">
        <v>2397</v>
      </c>
      <c r="B2400" s="16">
        <v>5421888</v>
      </c>
      <c r="C2400" s="17" t="s">
        <v>7985</v>
      </c>
      <c r="D2400" s="17" t="s">
        <v>7986</v>
      </c>
      <c r="E2400" s="25" t="s">
        <v>6230</v>
      </c>
      <c r="F2400" s="17" t="s">
        <v>7987</v>
      </c>
      <c r="G2400" s="25" t="s">
        <v>7988</v>
      </c>
      <c r="H2400" s="29" t="s">
        <v>7353</v>
      </c>
      <c r="I2400" s="29"/>
    </row>
    <row r="2401" spans="1:9" ht="50.1" customHeight="1" x14ac:dyDescent="0.2">
      <c r="A2401" s="6">
        <v>2398</v>
      </c>
      <c r="B2401" s="16">
        <v>5421896</v>
      </c>
      <c r="C2401" s="17" t="s">
        <v>7989</v>
      </c>
      <c r="D2401" s="17" t="s">
        <v>2898</v>
      </c>
      <c r="E2401" s="25" t="s">
        <v>6230</v>
      </c>
      <c r="F2401" s="17" t="s">
        <v>7990</v>
      </c>
      <c r="G2401" s="25" t="s">
        <v>7991</v>
      </c>
      <c r="H2401" s="29" t="s">
        <v>6997</v>
      </c>
      <c r="I2401" s="29"/>
    </row>
    <row r="2402" spans="1:9" ht="50.1" customHeight="1" x14ac:dyDescent="0.2">
      <c r="A2402" s="6">
        <v>2399</v>
      </c>
      <c r="B2402" s="16">
        <v>5421961</v>
      </c>
      <c r="C2402" s="17" t="s">
        <v>7992</v>
      </c>
      <c r="D2402" s="17" t="s">
        <v>2899</v>
      </c>
      <c r="E2402" s="25" t="s">
        <v>6230</v>
      </c>
      <c r="F2402" s="17" t="s">
        <v>7993</v>
      </c>
      <c r="G2402" s="25" t="s">
        <v>7994</v>
      </c>
      <c r="H2402" s="29" t="s">
        <v>7098</v>
      </c>
      <c r="I2402" s="29"/>
    </row>
    <row r="2403" spans="1:9" ht="50.1" customHeight="1" x14ac:dyDescent="0.2">
      <c r="A2403" s="6">
        <v>2400</v>
      </c>
      <c r="B2403" s="16">
        <v>5421995</v>
      </c>
      <c r="C2403" s="17" t="s">
        <v>7995</v>
      </c>
      <c r="D2403" s="17" t="s">
        <v>2903</v>
      </c>
      <c r="E2403" s="25" t="s">
        <v>6230</v>
      </c>
      <c r="F2403" s="17" t="s">
        <v>7996</v>
      </c>
      <c r="G2403" s="25" t="s">
        <v>7997</v>
      </c>
      <c r="H2403" s="29" t="s">
        <v>7018</v>
      </c>
      <c r="I2403" s="29"/>
    </row>
    <row r="2404" spans="1:9" ht="50.1" customHeight="1" x14ac:dyDescent="0.2">
      <c r="A2404" s="6">
        <v>2401</v>
      </c>
      <c r="B2404" s="16">
        <v>5422043</v>
      </c>
      <c r="C2404" s="17" t="s">
        <v>7998</v>
      </c>
      <c r="D2404" s="17" t="s">
        <v>2899</v>
      </c>
      <c r="E2404" s="25" t="s">
        <v>6230</v>
      </c>
      <c r="F2404" s="17" t="s">
        <v>7999</v>
      </c>
      <c r="G2404" s="25" t="s">
        <v>6436</v>
      </c>
      <c r="H2404" s="29" t="s">
        <v>6437</v>
      </c>
      <c r="I2404" s="29"/>
    </row>
    <row r="2405" spans="1:9" ht="50.1" customHeight="1" x14ac:dyDescent="0.2">
      <c r="A2405" s="6">
        <v>2402</v>
      </c>
      <c r="B2405" s="16">
        <v>5422076</v>
      </c>
      <c r="C2405" s="17" t="s">
        <v>8000</v>
      </c>
      <c r="D2405" s="17" t="s">
        <v>3742</v>
      </c>
      <c r="E2405" s="25" t="s">
        <v>3743</v>
      </c>
      <c r="F2405" s="17" t="s">
        <v>3744</v>
      </c>
      <c r="G2405" s="25" t="s">
        <v>6241</v>
      </c>
      <c r="H2405" s="29" t="s">
        <v>3746</v>
      </c>
      <c r="I2405" s="29"/>
    </row>
    <row r="2406" spans="1:9" ht="50.1" customHeight="1" x14ac:dyDescent="0.2">
      <c r="A2406" s="6">
        <v>2403</v>
      </c>
      <c r="B2406" s="16">
        <v>5470026</v>
      </c>
      <c r="C2406" s="17" t="s">
        <v>8001</v>
      </c>
      <c r="D2406" s="17" t="s">
        <v>6354</v>
      </c>
      <c r="E2406" s="25" t="s">
        <v>6230</v>
      </c>
      <c r="F2406" s="17" t="s">
        <v>6820</v>
      </c>
      <c r="G2406" s="25" t="s">
        <v>6244</v>
      </c>
      <c r="H2406" s="29" t="s">
        <v>3582</v>
      </c>
      <c r="I2406" s="29" t="s">
        <v>6980</v>
      </c>
    </row>
    <row r="2407" spans="1:9" ht="50.1" customHeight="1" x14ac:dyDescent="0.2">
      <c r="A2407" s="6">
        <v>2404</v>
      </c>
      <c r="B2407" s="16">
        <v>2422087</v>
      </c>
      <c r="C2407" s="17" t="s">
        <v>6245</v>
      </c>
      <c r="D2407" s="17" t="s">
        <v>6246</v>
      </c>
      <c r="E2407" s="25" t="s">
        <v>6247</v>
      </c>
      <c r="F2407" s="17" t="s">
        <v>6248</v>
      </c>
      <c r="G2407" s="25" t="s">
        <v>6249</v>
      </c>
      <c r="H2407" s="29" t="s">
        <v>6284</v>
      </c>
      <c r="I2407" s="29"/>
    </row>
    <row r="2408" spans="1:9" ht="50.1" customHeight="1" x14ac:dyDescent="0.2">
      <c r="A2408" s="6">
        <v>2405</v>
      </c>
      <c r="B2408" s="16">
        <v>2422202</v>
      </c>
      <c r="C2408" s="17" t="s">
        <v>8002</v>
      </c>
      <c r="D2408" s="17" t="s">
        <v>8003</v>
      </c>
      <c r="E2408" s="25" t="s">
        <v>8004</v>
      </c>
      <c r="F2408" s="17" t="s">
        <v>8005</v>
      </c>
      <c r="G2408" s="25" t="s">
        <v>8006</v>
      </c>
      <c r="H2408" s="29" t="s">
        <v>7033</v>
      </c>
      <c r="I2408" s="29"/>
    </row>
    <row r="2409" spans="1:9" ht="50.1" customHeight="1" x14ac:dyDescent="0.2">
      <c r="A2409" s="6">
        <v>2406</v>
      </c>
      <c r="B2409" s="16">
        <v>2418929</v>
      </c>
      <c r="C2409" s="17" t="s">
        <v>6821</v>
      </c>
      <c r="D2409" s="17" t="s">
        <v>2916</v>
      </c>
      <c r="E2409" s="25" t="s">
        <v>6250</v>
      </c>
      <c r="F2409" s="17" t="s">
        <v>6822</v>
      </c>
      <c r="G2409" s="25" t="s">
        <v>2917</v>
      </c>
      <c r="H2409" s="29" t="s">
        <v>3550</v>
      </c>
      <c r="I2409" s="29" t="s">
        <v>7304</v>
      </c>
    </row>
    <row r="2410" spans="1:9" ht="50.1" customHeight="1" x14ac:dyDescent="0.2">
      <c r="A2410" s="6">
        <v>2407</v>
      </c>
      <c r="B2410" s="16">
        <v>2422053</v>
      </c>
      <c r="C2410" s="17" t="s">
        <v>8007</v>
      </c>
      <c r="D2410" s="17" t="s">
        <v>2916</v>
      </c>
      <c r="E2410" s="25" t="s">
        <v>8008</v>
      </c>
      <c r="F2410" s="17" t="s">
        <v>8009</v>
      </c>
      <c r="G2410" s="25" t="s">
        <v>8010</v>
      </c>
      <c r="H2410" s="29" t="s">
        <v>7054</v>
      </c>
      <c r="I2410" s="29"/>
    </row>
    <row r="2411" spans="1:9" ht="50.1" customHeight="1" x14ac:dyDescent="0.2">
      <c r="A2411" s="6">
        <v>2408</v>
      </c>
      <c r="B2411" s="16">
        <v>2470458</v>
      </c>
      <c r="C2411" s="17" t="s">
        <v>6251</v>
      </c>
      <c r="D2411" s="17" t="s">
        <v>2916</v>
      </c>
      <c r="E2411" s="25" t="s">
        <v>6250</v>
      </c>
      <c r="F2411" s="17" t="s">
        <v>6823</v>
      </c>
      <c r="G2411" s="25" t="s">
        <v>6252</v>
      </c>
      <c r="H2411" s="29" t="s">
        <v>3612</v>
      </c>
      <c r="I2411" s="29" t="s">
        <v>6288</v>
      </c>
    </row>
    <row r="2412" spans="1:9" ht="50.1" customHeight="1" x14ac:dyDescent="0.2">
      <c r="A2412" s="6">
        <v>2409</v>
      </c>
      <c r="B2412" s="16">
        <v>2421998</v>
      </c>
      <c r="C2412" s="17" t="s">
        <v>6824</v>
      </c>
      <c r="D2412" s="17" t="s">
        <v>2918</v>
      </c>
      <c r="E2412" s="25" t="s">
        <v>6253</v>
      </c>
      <c r="F2412" s="17" t="s">
        <v>6825</v>
      </c>
      <c r="G2412" s="25" t="s">
        <v>4081</v>
      </c>
      <c r="H2412" s="29" t="s">
        <v>3549</v>
      </c>
      <c r="I2412" s="29" t="s">
        <v>7008</v>
      </c>
    </row>
    <row r="2413" spans="1:9" ht="50.1" customHeight="1" x14ac:dyDescent="0.2">
      <c r="A2413" s="6">
        <v>2410</v>
      </c>
      <c r="B2413" s="16">
        <v>2421220</v>
      </c>
      <c r="C2413" s="17" t="s">
        <v>8011</v>
      </c>
      <c r="D2413" s="17" t="s">
        <v>2919</v>
      </c>
      <c r="E2413" s="25" t="s">
        <v>6254</v>
      </c>
      <c r="F2413" s="17" t="s">
        <v>6826</v>
      </c>
      <c r="G2413" s="25" t="s">
        <v>8012</v>
      </c>
      <c r="H2413" s="29" t="s">
        <v>3549</v>
      </c>
      <c r="I2413" s="29" t="s">
        <v>7008</v>
      </c>
    </row>
    <row r="2414" spans="1:9" ht="50.1" customHeight="1" x14ac:dyDescent="0.2">
      <c r="A2414" s="6">
        <v>2411</v>
      </c>
      <c r="B2414" s="16">
        <v>333500</v>
      </c>
      <c r="C2414" s="17" t="s">
        <v>6827</v>
      </c>
      <c r="D2414" s="17" t="s">
        <v>2920</v>
      </c>
      <c r="E2414" s="25" t="s">
        <v>6255</v>
      </c>
      <c r="F2414" s="17" t="s">
        <v>6828</v>
      </c>
      <c r="G2414" s="25" t="s">
        <v>4082</v>
      </c>
      <c r="H2414" s="29" t="s">
        <v>3549</v>
      </c>
      <c r="I2414" s="29" t="s">
        <v>7008</v>
      </c>
    </row>
    <row r="2415" spans="1:9" ht="50.1" customHeight="1" x14ac:dyDescent="0.2">
      <c r="A2415" s="6">
        <v>2412</v>
      </c>
      <c r="B2415" s="16">
        <v>327734</v>
      </c>
      <c r="C2415" s="17" t="s">
        <v>6829</v>
      </c>
      <c r="D2415" s="17" t="s">
        <v>2921</v>
      </c>
      <c r="E2415" s="25" t="s">
        <v>6256</v>
      </c>
      <c r="F2415" s="17" t="s">
        <v>6830</v>
      </c>
      <c r="G2415" s="25" t="s">
        <v>6257</v>
      </c>
      <c r="H2415" s="29" t="s">
        <v>3549</v>
      </c>
      <c r="I2415" s="29" t="s">
        <v>7008</v>
      </c>
    </row>
    <row r="2416" spans="1:9" ht="50.1" customHeight="1" x14ac:dyDescent="0.2">
      <c r="A2416" s="6">
        <v>2413</v>
      </c>
      <c r="B2416" s="16">
        <v>323162</v>
      </c>
      <c r="C2416" s="17" t="s">
        <v>6831</v>
      </c>
      <c r="D2416" s="17" t="s">
        <v>2922</v>
      </c>
      <c r="E2416" s="25" t="s">
        <v>6258</v>
      </c>
      <c r="F2416" s="17" t="s">
        <v>6832</v>
      </c>
      <c r="G2416" s="25" t="s">
        <v>6259</v>
      </c>
      <c r="H2416" s="29" t="s">
        <v>3549</v>
      </c>
      <c r="I2416" s="29" t="s">
        <v>7008</v>
      </c>
    </row>
    <row r="2417" spans="1:9" ht="50.1" customHeight="1" x14ac:dyDescent="0.2">
      <c r="A2417" s="6">
        <v>2414</v>
      </c>
      <c r="B2417" s="16">
        <v>324400</v>
      </c>
      <c r="C2417" s="17" t="s">
        <v>6833</v>
      </c>
      <c r="D2417" s="17" t="s">
        <v>2923</v>
      </c>
      <c r="E2417" s="25" t="s">
        <v>6258</v>
      </c>
      <c r="F2417" s="17" t="s">
        <v>6834</v>
      </c>
      <c r="G2417" s="25" t="s">
        <v>6260</v>
      </c>
      <c r="H2417" s="29" t="s">
        <v>3549</v>
      </c>
      <c r="I2417" s="29" t="s">
        <v>7008</v>
      </c>
    </row>
    <row r="2418" spans="1:9" ht="50.1" customHeight="1" x14ac:dyDescent="0.2">
      <c r="A2418" s="6">
        <v>2415</v>
      </c>
      <c r="B2418" s="16">
        <v>326926</v>
      </c>
      <c r="C2418" s="17" t="s">
        <v>6835</v>
      </c>
      <c r="D2418" s="17" t="s">
        <v>2924</v>
      </c>
      <c r="E2418" s="25" t="s">
        <v>6258</v>
      </c>
      <c r="F2418" s="17" t="s">
        <v>6836</v>
      </c>
      <c r="G2418" s="25" t="s">
        <v>6261</v>
      </c>
      <c r="H2418" s="29" t="s">
        <v>3549</v>
      </c>
      <c r="I2418" s="29" t="s">
        <v>7008</v>
      </c>
    </row>
    <row r="2419" spans="1:9" ht="50.1" customHeight="1" x14ac:dyDescent="0.2">
      <c r="A2419" s="6">
        <v>2416</v>
      </c>
      <c r="B2419" s="16">
        <v>328245</v>
      </c>
      <c r="C2419" s="17" t="s">
        <v>6837</v>
      </c>
      <c r="D2419" s="17" t="s">
        <v>2925</v>
      </c>
      <c r="E2419" s="25" t="s">
        <v>6262</v>
      </c>
      <c r="F2419" s="17" t="s">
        <v>6838</v>
      </c>
      <c r="G2419" s="25" t="s">
        <v>6263</v>
      </c>
      <c r="H2419" s="29" t="s">
        <v>3549</v>
      </c>
      <c r="I2419" s="29" t="s">
        <v>7008</v>
      </c>
    </row>
    <row r="2420" spans="1:9" ht="50.1" customHeight="1" x14ac:dyDescent="0.2">
      <c r="A2420" s="6">
        <v>2417</v>
      </c>
      <c r="B2420" s="16">
        <v>326462</v>
      </c>
      <c r="C2420" s="17" t="s">
        <v>6839</v>
      </c>
      <c r="D2420" s="17" t="s">
        <v>2926</v>
      </c>
      <c r="E2420" s="25" t="s">
        <v>6264</v>
      </c>
      <c r="F2420" s="17" t="s">
        <v>6840</v>
      </c>
      <c r="G2420" s="25" t="s">
        <v>6265</v>
      </c>
      <c r="H2420" s="29" t="s">
        <v>3549</v>
      </c>
      <c r="I2420" s="29" t="s">
        <v>7008</v>
      </c>
    </row>
    <row r="2421" spans="1:9" ht="50.1" customHeight="1" x14ac:dyDescent="0.2">
      <c r="A2421" s="6">
        <v>2418</v>
      </c>
      <c r="B2421" s="16">
        <v>322602</v>
      </c>
      <c r="C2421" s="17" t="s">
        <v>6266</v>
      </c>
      <c r="D2421" s="17" t="s">
        <v>6267</v>
      </c>
      <c r="E2421" s="25" t="s">
        <v>6268</v>
      </c>
      <c r="F2421" s="17" t="s">
        <v>6841</v>
      </c>
      <c r="G2421" s="25" t="s">
        <v>6269</v>
      </c>
      <c r="H2421" s="29" t="s">
        <v>3599</v>
      </c>
      <c r="I2421" s="29" t="s">
        <v>7034</v>
      </c>
    </row>
    <row r="2422" spans="1:9" ht="50.1" customHeight="1" x14ac:dyDescent="0.2">
      <c r="A2422" s="6">
        <v>2419</v>
      </c>
      <c r="B2422" s="16">
        <v>370692</v>
      </c>
      <c r="C2422" s="17" t="s">
        <v>8013</v>
      </c>
      <c r="D2422" s="17" t="s">
        <v>4085</v>
      </c>
      <c r="E2422" s="25" t="s">
        <v>6270</v>
      </c>
      <c r="F2422" s="17" t="s">
        <v>6842</v>
      </c>
      <c r="G2422" s="25" t="s">
        <v>6271</v>
      </c>
      <c r="H2422" s="29" t="s">
        <v>3549</v>
      </c>
      <c r="I2422" s="29" t="s">
        <v>7008</v>
      </c>
    </row>
    <row r="2423" spans="1:9" ht="50.1" customHeight="1" x14ac:dyDescent="0.2">
      <c r="A2423" s="6">
        <v>2420</v>
      </c>
      <c r="B2423" s="16">
        <v>323212</v>
      </c>
      <c r="C2423" s="17" t="s">
        <v>8014</v>
      </c>
      <c r="D2423" s="17" t="s">
        <v>4086</v>
      </c>
      <c r="E2423" s="25" t="s">
        <v>6272</v>
      </c>
      <c r="F2423" s="17" t="s">
        <v>6843</v>
      </c>
      <c r="G2423" s="25" t="s">
        <v>6273</v>
      </c>
      <c r="H2423" s="29" t="s">
        <v>3549</v>
      </c>
      <c r="I2423" s="29" t="s">
        <v>7008</v>
      </c>
    </row>
    <row r="2424" spans="1:9" ht="50.1" customHeight="1" x14ac:dyDescent="0.2">
      <c r="A2424" s="6">
        <v>2421</v>
      </c>
      <c r="B2424" s="16">
        <v>329912</v>
      </c>
      <c r="C2424" s="17" t="s">
        <v>8015</v>
      </c>
      <c r="D2424" s="17" t="s">
        <v>4087</v>
      </c>
      <c r="E2424" s="25" t="s">
        <v>6274</v>
      </c>
      <c r="F2424" s="17" t="s">
        <v>6844</v>
      </c>
      <c r="G2424" s="25" t="s">
        <v>6275</v>
      </c>
      <c r="H2424" s="29" t="s">
        <v>3549</v>
      </c>
      <c r="I2424" s="29" t="s">
        <v>7008</v>
      </c>
    </row>
    <row r="2425" spans="1:9" ht="50.1" customHeight="1" x14ac:dyDescent="0.2">
      <c r="A2425" s="6">
        <v>2422</v>
      </c>
      <c r="B2425" s="16">
        <v>336917</v>
      </c>
      <c r="C2425" s="17" t="s">
        <v>8016</v>
      </c>
      <c r="D2425" s="17" t="s">
        <v>4088</v>
      </c>
      <c r="E2425" s="25" t="s">
        <v>6274</v>
      </c>
      <c r="F2425" s="17" t="s">
        <v>6845</v>
      </c>
      <c r="G2425" s="25" t="s">
        <v>6276</v>
      </c>
      <c r="H2425" s="29" t="s">
        <v>3549</v>
      </c>
      <c r="I2425" s="29" t="s">
        <v>7008</v>
      </c>
    </row>
  </sheetData>
  <autoFilter ref="A3:I2425" xr:uid="{00000000-0009-0000-0000-000000000000}"/>
  <mergeCells count="5">
    <mergeCell ref="G1:I1"/>
    <mergeCell ref="H2:H3"/>
    <mergeCell ref="I2:I3"/>
    <mergeCell ref="A2:A3"/>
    <mergeCell ref="B2:G2"/>
  </mergeCells>
  <phoneticPr fontId="3"/>
  <dataValidations count="2">
    <dataValidation imeMode="halfAlpha" allowBlank="1" showInputMessage="1" showErrorMessage="1" sqref="D1725:G1726 D1530 G1532 B1735:B1755 G1530 D1728:G1731 B1764:B1777 G1939 D1956:D1957 G1956:G1957 B1733 B1792:B1798 E1796:E1798 B1725:B1726 E1783:E1789 E1955:E1957 D1964:D1965 D1733:G1733 D1738:G1751 D1764:G1764 D1914:G1921 D1766:G1777 D1753:G1755 D1758:G1762 D1982:G1986 B1816:B1821 B1532 B1970:B1977 G1816:G1821 D1780:G1781 F1782:G1789 D1795:D1798 B1757:B1762 G1905:G1906 B1980:B1986 D1792:G1793 B1925:B1936 E1903:E1904 D1906:E1906 G1912:G1913 G1514:G1517 D1907:G1908 E1987:E1990 D1782:D1789 G1412:G1418 G1925:G1926 D1412:D1418 B1956:B1962 B1551 G1459:G1464 D1459:D1464 D1735:G1736 B1713:B1715 B1780:B1789 F1795:G1798 B1905:B1908 D1816:E1821 D1927:G1933 D1905 E1910:E1913 E1922:G1922 D1912:D1913 E1923:E1926 B1939:B1946 B1912:B1922 D1939 D1953:G1954 E1934:G1934 D1514:D1517 D1935:G1936 E1937:E1939 B1948 D1948 D1966:G1967 B1951:B1954 D1958:G1962 G1989:G1990 G1470:G1497 G1951:G1952 D1925:D1926 D1940:G1946 D1951:D1952 E1947:E1952 G1970:G1971 E1968:E1971 D1980:D1981 D1989:D1990 B1420:B1457 D1470:D1497 E1963:E1965 D1970:D1971 D1972:G1977 B1412:B1414 B1989:B1995 B1416:B1418 D1420:D1457 G1420:G1457 B1459:B1464 G1499:G1502 D1499:D1502 D1504:D1507 B1470:B1497 G1504:G1507 B1499:B1507 B1700:B1710 D1700:G1710 D1713:G1715 D1551 G1551 G1548 D1548 B1548 B1719:B1720 D1719:G1720 B1514:B1522 G1519:G1520 D1519:D1520 G1509:G1512 D1509:D1512 B1509:B1512 D1524:D1528 G1524:G1528 G1522 B1524:B1530 D1522 D1532 B1728:B1731 D1722:G1723 B1722:B1723 G1948 G1964:G1965 B1964:B1967 G1980:G1981 E1978:E1981 D1991:G1995" xr:uid="{0549D522-9B41-48F3-8A9D-D26DD0DB1B1B}"/>
    <dataValidation imeMode="hiragana" allowBlank="1" showInputMessage="1" showErrorMessage="1" sqref="C1738:C1751 F1420:F1431 C1733 F1442 C1972:C1977 H1606 C1991:C1995 C1511 C1764 C1470:C1487 H1414:H1418 H1470:H1587 C1735:C1736 C1728:C1731 H1589:H1604 H1445:H1466 H1431 C1982:C1986 C1722:C1723 C1792:C1793 H1468 C1725:C1726 C1758:C1762 C1912:C1922 C1966:C1967 H1629 C1425:C1427 C1956 H1433:H1434 C1499 H1615:H1625 H1610:H1611 C1420:C1422 C1766:C1777 C1780:C1789 C1515:C1517 C1989 C1429:C1441 B1415 C1459:C1464 H1632:H1696 F1412:F1418 C1501:C1502 C1504 C1816:C1821 C1795:C1798 C1905:C1908 C1980 C1939:C1946 C1953:C1954 C1443:C1457 C1753:C1755 C1925:C1936 C1948 C1412:C1418 C1496:C1497 C1490:C1494 C1700:C1710 C1713:C1715 C1519:C1521 C1529 C1526:C1527 C1719:C1720 C1951 C1958:C1962 C1970 C1964 H1425 C1506 H1627 H1698:H1778" xr:uid="{00000000-0002-0000-0000-000001000000}"/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8" fitToHeight="0" pageOrder="overThenDown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病院・診療所</vt:lpstr>
      <vt:lpstr>病院・診療所!Print_Area</vt:lpstr>
      <vt:lpstr>病院・診療所!Print_Titles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酒井　絵美</cp:lastModifiedBy>
  <cp:lastPrinted>2026-05-26T07:35:35Z</cp:lastPrinted>
  <dcterms:created xsi:type="dcterms:W3CDTF">2018-06-04T00:49:43Z</dcterms:created>
  <dcterms:modified xsi:type="dcterms:W3CDTF">2026-07-27T23:50:53Z</dcterms:modified>
</cp:coreProperties>
</file>