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26.120.2\地域生活支援課\4 在宅支援担当\17 介護職員による喀痰吸引\たんの吸引\12 局HP掲載資料\事業所・研修機関登録（内容変更）\登録事業者（毎月変更リスト）\R8年度（2026年）\"/>
    </mc:Choice>
  </mc:AlternateContent>
  <xr:revisionPtr revIDLastSave="0" documentId="13_ncr:1_{1ED2F1B3-57D3-4388-A746-524FEDAA9705}" xr6:coauthVersionLast="47" xr6:coauthVersionMax="47" xr10:uidLastSave="{00000000-0000-0000-0000-000000000000}"/>
  <bookViews>
    <workbookView xWindow="-108" yWindow="-108" windowWidth="23256" windowHeight="12456" xr2:uid="{00000000-000D-0000-FFFF-FFFF00000000}"/>
  </bookViews>
  <sheets>
    <sheet name="登録特定行為事業者一覧" sheetId="1" r:id="rId1"/>
  </sheets>
  <definedNames>
    <definedName name="_xlnm.Print_Titles" localSheetId="0">登録特定行為事業者一覧!$1:$5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<sst xmlns="http://schemas.openxmlformats.org/spreadsheetml/2006/main" count="8075" uniqueCount="3411">
  <si>
    <t>登録特定行為事業者（令和8年5月15日現在）</t>
    <rPh sb="10" eb="12">
      <t>レイワ</t>
    </rPh>
    <rPh sb="13" eb="14">
      <t>ネン</t>
    </rPh>
    <rPh sb="15" eb="16">
      <t>ガツ</t>
    </rPh>
    <rPh sb="18" eb="19">
      <t>ニチ</t>
    </rPh>
    <rPh sb="19" eb="21">
      <t>ゲンザイ</t>
    </rPh>
    <phoneticPr fontId="3"/>
  </si>
  <si>
    <t>登録年月日</t>
    <rPh sb="0" eb="2">
      <t>トウロク</t>
    </rPh>
    <rPh sb="2" eb="5">
      <t>ネンガッピ</t>
    </rPh>
    <rPh sb="3" eb="5">
      <t>ガッピ</t>
    </rPh>
    <phoneticPr fontId="3"/>
  </si>
  <si>
    <t>名称</t>
    <rPh sb="0" eb="2">
      <t>メイショウ</t>
    </rPh>
    <phoneticPr fontId="3"/>
  </si>
  <si>
    <t>行為の種類</t>
    <rPh sb="0" eb="2">
      <t>コウイ</t>
    </rPh>
    <rPh sb="3" eb="5">
      <t>シュルイ</t>
    </rPh>
    <phoneticPr fontId="3"/>
  </si>
  <si>
    <t>登録者の氏名又は名称</t>
    <rPh sb="0" eb="3">
      <t>トウロクシャ</t>
    </rPh>
    <rPh sb="4" eb="6">
      <t>シメイ</t>
    </rPh>
    <rPh sb="6" eb="7">
      <t>マタ</t>
    </rPh>
    <rPh sb="8" eb="10">
      <t>メイショウ</t>
    </rPh>
    <phoneticPr fontId="3"/>
  </si>
  <si>
    <t>事業所の名称</t>
    <rPh sb="0" eb="3">
      <t>ジギョウショ</t>
    </rPh>
    <rPh sb="4" eb="6">
      <t>メイショウ</t>
    </rPh>
    <phoneticPr fontId="3"/>
  </si>
  <si>
    <t>事業所の所在地</t>
    <rPh sb="4" eb="7">
      <t>ショザイチ</t>
    </rPh>
    <phoneticPr fontId="3"/>
  </si>
  <si>
    <t>たん吸引
（口腔内）</t>
    <rPh sb="2" eb="4">
      <t>キュウイン</t>
    </rPh>
    <rPh sb="6" eb="8">
      <t>コウクウ</t>
    </rPh>
    <rPh sb="8" eb="9">
      <t>ナイ</t>
    </rPh>
    <phoneticPr fontId="3"/>
  </si>
  <si>
    <t>たん吸引
（鼻腔内）</t>
    <rPh sb="2" eb="4">
      <t>キュウイン</t>
    </rPh>
    <rPh sb="6" eb="8">
      <t>ビコウ</t>
    </rPh>
    <rPh sb="8" eb="9">
      <t>ナイ</t>
    </rPh>
    <phoneticPr fontId="3"/>
  </si>
  <si>
    <t>たん吸引
(気管ｶﾆｭｰﾚ)</t>
    <rPh sb="2" eb="4">
      <t>キュウイン</t>
    </rPh>
    <rPh sb="6" eb="8">
      <t>キカン</t>
    </rPh>
    <phoneticPr fontId="3"/>
  </si>
  <si>
    <t>経管栄養
（胃ろう・腸ろう）</t>
    <rPh sb="0" eb="1">
      <t>キョウ</t>
    </rPh>
    <rPh sb="1" eb="2">
      <t>カン</t>
    </rPh>
    <rPh sb="2" eb="4">
      <t>エイヨウ</t>
    </rPh>
    <rPh sb="6" eb="7">
      <t>イ</t>
    </rPh>
    <rPh sb="10" eb="11">
      <t>チョウ</t>
    </rPh>
    <phoneticPr fontId="3"/>
  </si>
  <si>
    <t>経管栄養
（経鼻経管）</t>
    <rPh sb="0" eb="1">
      <t>キョウ</t>
    </rPh>
    <rPh sb="1" eb="2">
      <t>カン</t>
    </rPh>
    <rPh sb="2" eb="4">
      <t>エイヨウ</t>
    </rPh>
    <rPh sb="6" eb="7">
      <t>キョウ</t>
    </rPh>
    <rPh sb="7" eb="8">
      <t>ハナ</t>
    </rPh>
    <rPh sb="8" eb="9">
      <t>キョウ</t>
    </rPh>
    <rPh sb="9" eb="10">
      <t>カン</t>
    </rPh>
    <phoneticPr fontId="3"/>
  </si>
  <si>
    <t>株式会社榮訪問介護ステーション</t>
  </si>
  <si>
    <t>榮訪問介護ステーション</t>
  </si>
  <si>
    <t>東京都千代田区神田錦町三丁目16番6号 ??五十嵐ビル5階</t>
  </si>
  <si>
    <t>○</t>
  </si>
  <si>
    <t>特定非営利活動法人ホープ</t>
  </si>
  <si>
    <t>東京都千代田区富士見二丁目3番7号 ??タカオビル101号室</t>
  </si>
  <si>
    <t>特定非営利活動法人フローレンス</t>
  </si>
  <si>
    <t>障害児訪問保育アニー</t>
  </si>
  <si>
    <t>東京都千代田区神田神保町一丁目14番1号　KDX神保町ビル4F</t>
  </si>
  <si>
    <t>株式会社イリスキュアシスタ</t>
  </si>
  <si>
    <t>東京都千代田区神田佐久間町二丁目13番地3</t>
  </si>
  <si>
    <t>株式会社望</t>
  </si>
  <si>
    <t>ことりのひな</t>
  </si>
  <si>
    <t>東京都千代田区神田須田町一丁目8番地3　メトロフロント神田1205号</t>
  </si>
  <si>
    <t>障害児訪問支援ナンシー</t>
  </si>
  <si>
    <t>東京都千代田区神田神保町一丁目14番1号　KDX神保町ビル4階</t>
  </si>
  <si>
    <t>障害児訪問支援ナンシー（居宅訪問型児童発達支援）</t>
  </si>
  <si>
    <t>株式会社パールスタイル</t>
  </si>
  <si>
    <t>ケアエイド・パール</t>
  </si>
  <si>
    <t>東京都千代田区三番町7番2号　ヴィラロイヤル三番町603</t>
  </si>
  <si>
    <t>株式会社ASXEED</t>
  </si>
  <si>
    <t>ハイサポート東京</t>
  </si>
  <si>
    <t>東京都千代田区神田神保町一丁目9番5号　大雲堂ビル4F</t>
  </si>
  <si>
    <t>合同会社生活日和</t>
  </si>
  <si>
    <t>生活日和</t>
  </si>
  <si>
    <t>東京都千代田区飯田橋3-11-20山田ラインビルⅡ8階</t>
  </si>
  <si>
    <t>合同会社まごころ</t>
  </si>
  <si>
    <t>Ｔｅｎｄｒｅｓｓｅ</t>
  </si>
  <si>
    <t>東京都千代田区一番町6-2　ジオ一番町203</t>
  </si>
  <si>
    <t>株式会社グッドライフケア東京</t>
  </si>
  <si>
    <t>グッドライフケア訪問介護千代田</t>
  </si>
  <si>
    <t>東京都千代田区九段北二丁目3番7号　前川九段ビル2階</t>
  </si>
  <si>
    <t>株式会社ゆめか</t>
  </si>
  <si>
    <t>ゆめかケア神保町本店</t>
  </si>
  <si>
    <t>東京都千代田区神田神保町二丁目38番11号　岩田ビル3階</t>
  </si>
  <si>
    <t>株式会社つむぎ</t>
  </si>
  <si>
    <t>訪問介護事業所つむぎ</t>
  </si>
  <si>
    <t>東京都千代田区神田小川町1-8-3小川町北ビル6階</t>
  </si>
  <si>
    <t>株式会社ルルドの泉</t>
  </si>
  <si>
    <t>ヘルパーステーションルルドの泉</t>
  </si>
  <si>
    <t>東京都千代田区神田小川町3-11-2-1007</t>
  </si>
  <si>
    <t>株式会社グラフィス</t>
  </si>
  <si>
    <t>グッドライフサポートセンター</t>
  </si>
  <si>
    <t>東京都中央区新川一丁目11番11号</t>
  </si>
  <si>
    <t>株式会社ベストサポート日本橋</t>
  </si>
  <si>
    <t>株式会社ベストサポート日本橋ヘルパーステーション</t>
  </si>
  <si>
    <t>東京都中央区日本橋本石町四丁目5番15号吉川ビル2階</t>
  </si>
  <si>
    <t>株式会社三耀</t>
  </si>
  <si>
    <t>ハッピートーク</t>
  </si>
  <si>
    <t>東京都中央区銀座一丁目13－9テラス銀座201号室</t>
  </si>
  <si>
    <t>合同会社ＹＨ</t>
  </si>
  <si>
    <t>つきしま介護</t>
  </si>
  <si>
    <t>東京都中央区新富一丁目11番5号</t>
  </si>
  <si>
    <t>シンシアリーサポート株式会社</t>
  </si>
  <si>
    <t>大江戸ケアセンター</t>
  </si>
  <si>
    <t xml:space="preserve">東京都中央区築地二丁目7番12号　15山京ビル308号室 </t>
  </si>
  <si>
    <t>株式会社にじむすび</t>
  </si>
  <si>
    <t>YSにじむすびALS支援センター東京</t>
  </si>
  <si>
    <t>東京都中央区日本橋兜町17番1号　日本橋ロイヤルプラザ620号室</t>
  </si>
  <si>
    <t>ヒーリングケア株式会社</t>
  </si>
  <si>
    <t>ヒーリングケア</t>
  </si>
  <si>
    <t>東京都中央区東日本橋一丁目3番14号　小島ビル301号室</t>
  </si>
  <si>
    <t>まっすぐ株式会社</t>
  </si>
  <si>
    <t>まっすぐケア</t>
  </si>
  <si>
    <t>東京都中央区築地2-6-7　NOVEL　WORK　Tsukiji　5階</t>
  </si>
  <si>
    <t>株式会社プーさんの家</t>
  </si>
  <si>
    <t>プーさんの家</t>
  </si>
  <si>
    <t>東京都中央区佃二丁目16番7号　Renge House901号</t>
  </si>
  <si>
    <t>合同会社せんじんケアサービス</t>
  </si>
  <si>
    <t>せんじん訪問介護ステーション</t>
  </si>
  <si>
    <t>東京都中央区明石町五番13号　508号</t>
  </si>
  <si>
    <t>株式会社澤石商店</t>
  </si>
  <si>
    <t>UZUケアステーション</t>
  </si>
  <si>
    <t>東京都中央区日本橋人形町1-13-9　藤和日本橋人形町ｺｰﾌﾟ405</t>
  </si>
  <si>
    <t>有限会社アソシエイト</t>
  </si>
  <si>
    <t>アソシケアゆうゆうヘルパーステーション</t>
  </si>
  <si>
    <t>東京都中央区月島3-11-6</t>
  </si>
  <si>
    <t>ビーフラット株式会社</t>
  </si>
  <si>
    <t>訪問介護事業所ビーフラット</t>
  </si>
  <si>
    <t>東京都中央区蛎殻町2丁目10-10　パークビル5階</t>
  </si>
  <si>
    <t>株式会社SSA</t>
  </si>
  <si>
    <t>銀座やすらぎ介護ケア</t>
  </si>
  <si>
    <t xml:space="preserve">東京都中央区銀座6-5-6　銀座美術館ビル </t>
  </si>
  <si>
    <t>株式会社ルノーラ</t>
  </si>
  <si>
    <t>訪問介護　ソリスト</t>
  </si>
  <si>
    <t>東京都中央区入船3-3-7　弥栄ビル3階　302号室</t>
  </si>
  <si>
    <t>株式会社ケアサークル恵愛</t>
  </si>
  <si>
    <t>恵愛ヘルパーステーション港</t>
  </si>
  <si>
    <t>東京都港区南麻布四丁目11番17号</t>
  </si>
  <si>
    <t>フジケア麻布ステーション株式会社</t>
  </si>
  <si>
    <t>東京都港区西麻布一丁目15番16号204</t>
  </si>
  <si>
    <t>株式会社こめつつじ</t>
  </si>
  <si>
    <t>こめつつじ会訪問介護事業所</t>
  </si>
  <si>
    <t>東京都港区東麻布三丁目5番15号瀬里奈グリーンハイツ８０３</t>
  </si>
  <si>
    <t>有限会社すばる介護センター</t>
  </si>
  <si>
    <t>東京都港区高輪三丁目2番3号T323プレイスビル2階</t>
  </si>
  <si>
    <t>株式会社吉八</t>
  </si>
  <si>
    <t>ありがとう赤坂</t>
  </si>
  <si>
    <t>東京都港区赤坂九丁目1番7号339</t>
  </si>
  <si>
    <t>株式会社ひまわり</t>
  </si>
  <si>
    <t>東京都港区芝五丁目20番7号グランドメゾン三田1203</t>
  </si>
  <si>
    <t>在宅生活サポート株式会社</t>
  </si>
  <si>
    <t>東京都港区高輪一丁目15番1－102</t>
  </si>
  <si>
    <t>有限会社コスモス港ステーション</t>
  </si>
  <si>
    <t>Ｋ港ステーション</t>
  </si>
  <si>
    <t>東京都港区白金台二丁目8番12号ヒル白金201</t>
  </si>
  <si>
    <t>有限会社はなみずき</t>
  </si>
  <si>
    <t>東京都港区高輪二丁目15番31号高輪グランドパームス204</t>
  </si>
  <si>
    <t>株式会社サクラ</t>
  </si>
  <si>
    <t>訪問介護事業所サクラ</t>
  </si>
  <si>
    <t>東京都港区麻布十番一丁目5番11号</t>
  </si>
  <si>
    <t>有限会社港ケア・メイト</t>
  </si>
  <si>
    <t>港ケア・メイト</t>
  </si>
  <si>
    <t xml:space="preserve">東京都港区三田二丁目10番5号エル・アルカサル三田701号　 </t>
  </si>
  <si>
    <t>合同会社ミライエ</t>
  </si>
  <si>
    <t>ミライエケア</t>
  </si>
  <si>
    <t>東京都港区三田２丁目１７番２９号オーロラ三田４０１</t>
  </si>
  <si>
    <t>有限会社エンジェルケアプラン</t>
  </si>
  <si>
    <t>エンジェルケアプラン</t>
  </si>
  <si>
    <t>東京都港区芝浦二丁目17番2号　田町竹芝ハイツ201号</t>
  </si>
  <si>
    <t>スイートポール株式会社</t>
  </si>
  <si>
    <t>スイートコンシェルジュ</t>
  </si>
  <si>
    <t>東京都港区東新橋二丁目18番3号 ??ルネパルティーレ汐留707号</t>
  </si>
  <si>
    <t>株式会社山王介護センター</t>
  </si>
  <si>
    <t>東京都港区赤坂二丁目10番16号 4階-A　赤坂スクエアビル　</t>
  </si>
  <si>
    <t>株式会社ケアリッツ・アンド・パートナーズ</t>
  </si>
  <si>
    <t>ケアリッツ麻布</t>
  </si>
  <si>
    <t xml:space="preserve">東京都港区西麻布四丁目1番5号   ハウス石井1階 </t>
  </si>
  <si>
    <t>有限会社コスモスケアステーション</t>
  </si>
  <si>
    <t>コスモスケアステーション</t>
  </si>
  <si>
    <t>東京都港区新橋六丁目5番4号ＤＩＫマンション新橋803号室</t>
  </si>
  <si>
    <t>特定非営利活動法人風の子会</t>
  </si>
  <si>
    <t>風の子会</t>
  </si>
  <si>
    <t>東京都港区港南一丁目1番27号  カナルサイド高浜302</t>
  </si>
  <si>
    <t>株式会社ぶらんち</t>
  </si>
  <si>
    <t>介護ステーションぶらんち</t>
  </si>
  <si>
    <t>東京都港区麻布十番三丁目6番10-403号</t>
  </si>
  <si>
    <t>ワンダフルサポート株式会社</t>
  </si>
  <si>
    <t>ワンダフルサポート港訪問介護事業所</t>
  </si>
  <si>
    <t xml:space="preserve">東京都港区高輪三丁目9番8号   高輪インターコート301号室 </t>
  </si>
  <si>
    <t>ひなた介護株式会社</t>
  </si>
  <si>
    <t>東京都港区六本木六丁目8番15号</t>
  </si>
  <si>
    <t>株式会社フォーリーフ・ライフケアサービス</t>
  </si>
  <si>
    <t>フォーリーフ・ライフケアサービス</t>
  </si>
  <si>
    <t>東京都港区赤坂九丁目6番30号   303号</t>
  </si>
  <si>
    <t>株式会社クイック</t>
  </si>
  <si>
    <t>キューピット</t>
  </si>
  <si>
    <t>東京都港区海岸一丁目6番1-209号</t>
  </si>
  <si>
    <t>茜株式会社</t>
  </si>
  <si>
    <t>茜ケアステーション</t>
  </si>
  <si>
    <t xml:space="preserve">東京都港区高輪二丁目14番9号   三愛ビル梅館201 </t>
  </si>
  <si>
    <t>医療法人社団勝優会</t>
  </si>
  <si>
    <t>医療法人社団勝優会ホスピタルケア白金高輪</t>
  </si>
  <si>
    <t xml:space="preserve">東京都港区東麻布一丁目8番10号 </t>
  </si>
  <si>
    <t>一般社団法人ＷＩＴＨ　ＡＬＳ</t>
  </si>
  <si>
    <t>ＷＩＴＨ　ＹＯＵ</t>
  </si>
  <si>
    <t>東京都港区三田五丁目5番4号　藤田三田コープ306</t>
  </si>
  <si>
    <t>港区</t>
  </si>
  <si>
    <t>新橋はつらつ太陽あおぞら</t>
  </si>
  <si>
    <t>東京都港区新橋六丁目19番2号　福祉プラザさくら川</t>
  </si>
  <si>
    <t>株式会社Ｃ２</t>
  </si>
  <si>
    <t>ＭＡＭＥ</t>
  </si>
  <si>
    <t>東京都港区赤坂八丁目13番19号　インペリアル赤坂壱番館513</t>
  </si>
  <si>
    <t>アステイジ株式会社</t>
  </si>
  <si>
    <t>アステイジ</t>
  </si>
  <si>
    <t>東京都港区麻布十番二丁目16番11号　麻布十番2Aビル201</t>
  </si>
  <si>
    <t>グッドライフケア訪問介護港</t>
  </si>
  <si>
    <t>東京都港区東麻布一丁目7番3号　第2渡邊ビル2階</t>
  </si>
  <si>
    <t>株式会社トモモデザイン</t>
  </si>
  <si>
    <t>Carer訪問介護</t>
  </si>
  <si>
    <t>東京都港区南青山三丁目４番２号BASE南青山２０７</t>
  </si>
  <si>
    <t>ゆめかケア 港</t>
  </si>
  <si>
    <t>東京都港区三田5-21-6 グラーサ白金高輪1401</t>
  </si>
  <si>
    <t>グッドイナフ合同会社</t>
  </si>
  <si>
    <t>サヤン</t>
  </si>
  <si>
    <t>東京都新宿区下落合１－１２－１－２０７</t>
  </si>
  <si>
    <t>特定非営利活動法人えがおさんさん</t>
  </si>
  <si>
    <t>ケアステーションえがお</t>
  </si>
  <si>
    <t>東京都新宿区高田馬場1-25-36　タイオー・インターナショナルビルディング30C号室</t>
  </si>
  <si>
    <t>特定非営利活動法人東京山の手まごころサービス</t>
  </si>
  <si>
    <t>東京山の手まごころサービス</t>
  </si>
  <si>
    <t>東京都新宿区高田馬場一丁目32番地7号信ビル３０１号</t>
  </si>
  <si>
    <t>アースサポート株式会社</t>
  </si>
  <si>
    <t>アースサポート新宿</t>
  </si>
  <si>
    <t>東京都新宿区新宿一丁目30番4号</t>
  </si>
  <si>
    <t>有限会社戸山のさくら</t>
  </si>
  <si>
    <t>戸山のさくらんぼ</t>
  </si>
  <si>
    <t>東京都新宿区戸山二丁目3番118号</t>
  </si>
  <si>
    <t>有限会社サポートステーション</t>
  </si>
  <si>
    <t>サポートステーション</t>
  </si>
  <si>
    <t>東京都新宿区西早稲田二丁目12番2号</t>
  </si>
  <si>
    <t>アースサポート神楽坂</t>
  </si>
  <si>
    <t>東京都新宿区矢来町3番地</t>
  </si>
  <si>
    <t>有限会社ケアサポートこの花</t>
  </si>
  <si>
    <t>ケアサポートこの花中井事業所</t>
  </si>
  <si>
    <t>東京都新宿区中井一丁目9番9号</t>
  </si>
  <si>
    <t>有限会社もちづき</t>
  </si>
  <si>
    <t>訪問介護マザー新宿</t>
  </si>
  <si>
    <t>東京都新宿区百人町一丁目17番地5号メゾンオグラ３０５号</t>
  </si>
  <si>
    <t>日本リック株式会社</t>
  </si>
  <si>
    <t>日本リック訪問介護事業所</t>
  </si>
  <si>
    <t>東京都新宿区北新宿四丁目１１番１３号せらび新宿１階</t>
  </si>
  <si>
    <t>株式会社ＨＯＲＴＯＮ</t>
  </si>
  <si>
    <t>ホートンケアサービス</t>
  </si>
  <si>
    <t>東京都新宿区西新宿四丁目３２番１１号　セントビラ永谷415</t>
  </si>
  <si>
    <t>有限会社まごころホームケアサービス</t>
  </si>
  <si>
    <t>東京都新宿区天神町66番10号 ??市川ビル102号室</t>
  </si>
  <si>
    <t>東京都新宿区</t>
  </si>
  <si>
    <t>新宿区立あゆみの家</t>
  </si>
  <si>
    <t>東京都新宿区西落合一丁目30番10号</t>
  </si>
  <si>
    <t>株式会社ハート介護サービス</t>
  </si>
  <si>
    <t>ハート介護サービス新宿</t>
  </si>
  <si>
    <t>東京都新宿区高田馬場二丁目18番6号　柳屋ビル4階</t>
  </si>
  <si>
    <t>Ｒｅｃｏｖｅｒｙ　Ｉｎｔｅｒｎａｔｉｏｎａｌ株式会社</t>
  </si>
  <si>
    <t>訪問介護ステーションリカバリー</t>
  </si>
  <si>
    <t>東京都新宿区西新宿六丁目16番12号   第一丸善ビル601</t>
  </si>
  <si>
    <t>株式会社ミレニアム</t>
  </si>
  <si>
    <t>介護事業所みっれ</t>
  </si>
  <si>
    <t>東京都新宿区西新宿七丁目5番25号　西新宿プライムスクエア2階</t>
  </si>
  <si>
    <t>ケアゲート株式会社</t>
  </si>
  <si>
    <t>あけぼの介護センター早稲田</t>
  </si>
  <si>
    <t>東京都新宿区西早稲田1-9-9　光洋ビル401</t>
  </si>
  <si>
    <t>株式会社インマヌエル</t>
  </si>
  <si>
    <t>そら訪問介護事業所</t>
  </si>
  <si>
    <t>東京都新宿区大久保一丁目14番6号　岩本ハウス</t>
  </si>
  <si>
    <t>株式会社畑中ケアサービス</t>
  </si>
  <si>
    <t>東京都新宿区大久保一丁目16番23号</t>
  </si>
  <si>
    <t>株式会社でぃぐにてぃ</t>
  </si>
  <si>
    <t>でぃぐにてぃ新宿</t>
  </si>
  <si>
    <t>東京都新宿区高田馬場一丁目29番地7-504号室</t>
  </si>
  <si>
    <t>特定非営利活動法人フットワーク新宿</t>
  </si>
  <si>
    <t>東京都新宿区西早稲田三丁目13番15号　</t>
  </si>
  <si>
    <t>合同会社ＭＡＡＲ</t>
  </si>
  <si>
    <t>訪問介護事業所マアル</t>
  </si>
  <si>
    <t>東京都新宿区戸山一丁目1番5号　エールプラザ戸山台203号　</t>
  </si>
  <si>
    <t>株式会社キャリーラブ</t>
  </si>
  <si>
    <t>キャリーラブ・ホームヘルパーズ</t>
  </si>
  <si>
    <t>東京都新宿区西新宿八丁目4番14号　MI西新宿303</t>
  </si>
  <si>
    <t>ユースタイルラボラトリー株式会社</t>
  </si>
  <si>
    <t>ユースタイルケア新宿訪問介護</t>
  </si>
  <si>
    <t xml:space="preserve">東京都新宿区高田馬場一丁目31番8号　高田馬場ダイカンプラザ419号室 </t>
  </si>
  <si>
    <t>ぷっくる株式会社</t>
  </si>
  <si>
    <t>ぷっくるケア</t>
  </si>
  <si>
    <t>東京都新宿区高田馬場一丁目23番14号   シティ・ホームズ306</t>
  </si>
  <si>
    <t>合同会社アワー・ディケイド</t>
  </si>
  <si>
    <t>ハーモニーヘルパーズ</t>
  </si>
  <si>
    <t>東京都新宿区新宿七丁目12番5号   フォルム新宿201</t>
  </si>
  <si>
    <t>特定非営利活動法人新宿ライフケアセンター</t>
  </si>
  <si>
    <t>東京都新宿区西早稲田二丁目17番29号　西北コーポ102号室</t>
  </si>
  <si>
    <t>株式会社唯愛国際</t>
  </si>
  <si>
    <t>ユニバーサル介護サービス</t>
  </si>
  <si>
    <t>東京都新宿区住吉町2番15号　萩野ビル3F</t>
  </si>
  <si>
    <t>合同会社ＰＩＸ</t>
  </si>
  <si>
    <t>訪問介護事業所ＰＩＸ</t>
  </si>
  <si>
    <t>東京都新宿区早稲田鶴巻町555号　第二浦野ビル2階</t>
  </si>
  <si>
    <t>株式会社サン・ケアネット</t>
  </si>
  <si>
    <t>東京都新宿区新宿一丁目20番13号　花園公園ビル10階</t>
  </si>
  <si>
    <t>日本リック訪問介護市谷事業所</t>
  </si>
  <si>
    <t>東京都新宿区市谷台町4番16号　サンライズ市ヶ谷1階</t>
  </si>
  <si>
    <t>株式会社Ｓｏｕｒａ</t>
  </si>
  <si>
    <t>ホームケアよすが飯田橋</t>
  </si>
  <si>
    <t>東京都新宿区小川町9番10</t>
  </si>
  <si>
    <t>株式会社ケアライン</t>
  </si>
  <si>
    <t>ケアライン新宿</t>
  </si>
  <si>
    <t>東京都新宿区百人町二丁目24番6号　石見ビル１F</t>
  </si>
  <si>
    <t>有限会社ひまわり</t>
  </si>
  <si>
    <t>ヘルパーステーションふるさと新宿</t>
  </si>
  <si>
    <t>東京都新宿区新宿区六丁目24番22号　リレント新宿101</t>
  </si>
  <si>
    <t>有限会社ヒットラボ</t>
  </si>
  <si>
    <t>ファミリアケアサービス</t>
  </si>
  <si>
    <t>東京都新宿区四谷四丁目11番4号　エスパスウルーよつや201</t>
  </si>
  <si>
    <t>ユースタイルケア哲学堂訪問介護</t>
  </si>
  <si>
    <t>東京都新宿区西落合二丁目11番5号　メゾンド岩崎101</t>
  </si>
  <si>
    <t>株式会社Wellone's</t>
  </si>
  <si>
    <t>ノーサイド新宿ミライケア</t>
  </si>
  <si>
    <t>東京都新宿区西早稲田1-2-2　レガリス早稲田1階</t>
  </si>
  <si>
    <t>合同会社はるにれ</t>
  </si>
  <si>
    <t>ヘルパーステーションあぐり</t>
  </si>
  <si>
    <t>東京都新宿区大久保1-15-18みゆきビル601号室</t>
  </si>
  <si>
    <t>合同会社コトナ</t>
  </si>
  <si>
    <t>葛が谷ケアサービス</t>
  </si>
  <si>
    <t>東京都新宿区西落合2?8?26 コトナ葛が谷O棟</t>
  </si>
  <si>
    <t>株式会社CleanLife</t>
  </si>
  <si>
    <t>訪問介護　花贈り</t>
  </si>
  <si>
    <t>東京都新宿区新小川町4-16飯田橋プラレールビル2階</t>
  </si>
  <si>
    <t>児童発達支援放課後等デイサービスはぴねす</t>
  </si>
  <si>
    <t>東京都新宿区住吉町5-4ペガサスマンション曙橋102</t>
  </si>
  <si>
    <t>ユースタイルケア 四ッ谷 訪問介護</t>
  </si>
  <si>
    <t>東京都新宿区荒木町16番26号 エスペロビル402</t>
  </si>
  <si>
    <t>三大株式会社</t>
  </si>
  <si>
    <t>うららん訪問介護</t>
  </si>
  <si>
    <t>東京都新宿区西新宿８－６－１３－１A</t>
  </si>
  <si>
    <t>一般社団法人ICOPA</t>
  </si>
  <si>
    <t>ＩＣＯＰＡキッズ西落合</t>
  </si>
  <si>
    <t>東京都新宿区西落合三丁目30番18号MNビル1階</t>
  </si>
  <si>
    <t>hub株式会社</t>
  </si>
  <si>
    <t>HUBライフケア　東京都</t>
  </si>
  <si>
    <t>東京都新宿区早稲田鶴巻町556　2F</t>
  </si>
  <si>
    <t>有限会社トチギ介護サービス</t>
  </si>
  <si>
    <t>東京都文京区向丘二丁目34番12号清水ビル1階</t>
  </si>
  <si>
    <t>有限会社加藤介護サービス</t>
  </si>
  <si>
    <t>東京都文京区本駒込一丁目25番24号</t>
  </si>
  <si>
    <t>有限会社ケアワーク弥生</t>
  </si>
  <si>
    <t>ケアワーク弥生</t>
  </si>
  <si>
    <t>東京都文京区弥生二丁目15番13号</t>
  </si>
  <si>
    <t>株式会社アッパー</t>
  </si>
  <si>
    <t>介護ハートランド東京</t>
  </si>
  <si>
    <t>東京都文京区小石川二丁目6番19号　中銀第2小石川マンシオン101</t>
  </si>
  <si>
    <t>株式会社ケアワーク弥生</t>
  </si>
  <si>
    <t>ヘルパーステーション　ケアワーク東京</t>
  </si>
  <si>
    <t>東京都文京区千駄木四丁目9番6号</t>
  </si>
  <si>
    <t>アースサポート文京</t>
  </si>
  <si>
    <t>東京都文京区向丘一丁目9番17号</t>
  </si>
  <si>
    <t>株式会社太平エンジニアリング</t>
  </si>
  <si>
    <t>太平ヘルスケア</t>
  </si>
  <si>
    <t>東京都文京区本郷一丁目19番6号　</t>
  </si>
  <si>
    <t>佐々木ケアサービス株式会社</t>
  </si>
  <si>
    <t>佐々木ケアサービス株式会社在宅介護事業部千駄木営業所</t>
  </si>
  <si>
    <t>東京都文京区千駄木四丁目1番22号</t>
  </si>
  <si>
    <t>社会福祉法人武蔵野会</t>
  </si>
  <si>
    <t>リアン文京</t>
  </si>
  <si>
    <t>東京都文京区小日向二丁目16番15号</t>
  </si>
  <si>
    <t>介護総合支援合同会社</t>
  </si>
  <si>
    <t>ケアオフィスこもれび文京</t>
  </si>
  <si>
    <t>東京都文京区本郷二丁目16番12号   ストーク森山ビル501</t>
  </si>
  <si>
    <t>合同会社齋藤ケア</t>
  </si>
  <si>
    <t>kotori</t>
  </si>
  <si>
    <t>東京都文京区小日向二丁目20番5号小日向ヒルズ101</t>
  </si>
  <si>
    <t>文京区</t>
  </si>
  <si>
    <t>文京区立向丘保育園</t>
  </si>
  <si>
    <t>東京都文京区向丘一丁目3番11号</t>
  </si>
  <si>
    <t>特定非営利活動法人スタジオアイエル文京</t>
  </si>
  <si>
    <t>あいえるＰｉＡ２４</t>
  </si>
  <si>
    <t xml:space="preserve">東京都文京区本駒込三丁目15番10号  </t>
  </si>
  <si>
    <t>ホームケアよすが</t>
  </si>
  <si>
    <t>東京都文京区千駄木三丁目42番5号　セントラルヴィラ千駄木102号室</t>
  </si>
  <si>
    <t>合同会社Ｆ＆Ｋ</t>
  </si>
  <si>
    <t>お・結びケアサービス</t>
  </si>
  <si>
    <t>東京都文京区千石四丁目46番14号　青山ビル401</t>
  </si>
  <si>
    <t>株式会社テンダーラビングケアサービス</t>
  </si>
  <si>
    <t>テンダーラビング保育園関口</t>
  </si>
  <si>
    <t>東京都文京区関口2丁目4-11</t>
  </si>
  <si>
    <t>株式会社RAN</t>
  </si>
  <si>
    <t>オーキッドハート訪問介護千駄木</t>
  </si>
  <si>
    <t>東京都文京区千駄木2-33-9 パレドール千駄木 703</t>
  </si>
  <si>
    <t>株式会社快活快護</t>
  </si>
  <si>
    <t>訪問介護事業所きずな本郷赤門店</t>
  </si>
  <si>
    <t>東京都文京区本郷四丁目５番１０号サンファミリー本郷２０３</t>
  </si>
  <si>
    <t>株式会社ケア２１</t>
  </si>
  <si>
    <t>ケア２１　文京</t>
  </si>
  <si>
    <t>東京都文京区向丘2丁目34番12号　清水ビル1階</t>
  </si>
  <si>
    <t>文京区立さしがや保育園</t>
  </si>
  <si>
    <t>東京都文京区白山2－32－6</t>
  </si>
  <si>
    <t>有限会社ヒューマンサポート同愛</t>
  </si>
  <si>
    <t>同愛サポート</t>
  </si>
  <si>
    <t>東京都台東区下谷二丁目12番2号</t>
  </si>
  <si>
    <t>ケアオフィス　こもれび</t>
  </si>
  <si>
    <t>東京都台東区浅草二丁目15番12号浅草頼本ビル1階</t>
  </si>
  <si>
    <t>合同会社フラットサポート浅草</t>
  </si>
  <si>
    <t>フラットサポート浅草</t>
  </si>
  <si>
    <t>東京都台東区松が谷三丁目8番1号池田ビル1階</t>
  </si>
  <si>
    <t>有限会社ケアステーションひまわり</t>
  </si>
  <si>
    <t>ケアステーションひまわり</t>
  </si>
  <si>
    <t>東京都台東区根岸五丁目24番7号野中第三ビル301</t>
  </si>
  <si>
    <t>こころヘルパーステーション合同会社</t>
  </si>
  <si>
    <t>こころヘルパーステーション</t>
  </si>
  <si>
    <t>東京都台東区清川二丁目12番8号　ミヤマビル一階</t>
  </si>
  <si>
    <t>株式会社ソラスト</t>
  </si>
  <si>
    <t>ホームヘルプサービス　ソラスト台東</t>
  </si>
  <si>
    <t>東京都台東区台東二丁目3番6号ソラスト台東ビル</t>
  </si>
  <si>
    <t>台東区</t>
  </si>
  <si>
    <t>台東区松が谷福祉会館</t>
  </si>
  <si>
    <t>東京都台東区松が谷一丁目4番12号 ??</t>
  </si>
  <si>
    <t>特定非営利活動法人地域生活支援センターささら</t>
  </si>
  <si>
    <t>東京都台東区橋場一丁目16番17号</t>
  </si>
  <si>
    <t>株式会社やさしい手</t>
  </si>
  <si>
    <t>やさしい手浅草訪問介護事業所</t>
  </si>
  <si>
    <t>東京都台東区浅草２－３４－１１リファイズ浅草４０１</t>
  </si>
  <si>
    <t>有限会社彩の実</t>
  </si>
  <si>
    <t>あやの実ヘルパーステーション</t>
  </si>
  <si>
    <t>東京都台東区駒形二丁目1番21号</t>
  </si>
  <si>
    <t>社会福祉法人むそう</t>
  </si>
  <si>
    <t>ほわわ台東</t>
  </si>
  <si>
    <t>東京都台東区竜泉一丁目32番9号　レオラ竜泉2階</t>
  </si>
  <si>
    <t>特定非営利活動法人トータルサポートたいとう</t>
  </si>
  <si>
    <t xml:space="preserve">東京都台東区竜泉三丁目19番7号 </t>
  </si>
  <si>
    <t>有限会社健康ライブ</t>
  </si>
  <si>
    <t>ケアセンター家族</t>
  </si>
  <si>
    <t>東京都台東区竜泉一丁目14番5号　聖光ビルB1F</t>
  </si>
  <si>
    <t>医療法人社団トータルライフ医療会</t>
  </si>
  <si>
    <t>ウェルビーイング21訪問介護事業所</t>
  </si>
  <si>
    <t>東京都台東区雷門二丁目11番10号　コモドール雷門1階</t>
  </si>
  <si>
    <t>特定非営利活動法人りんご村</t>
  </si>
  <si>
    <t>りんごエイドケアセンター</t>
  </si>
  <si>
    <t>東京都台東区千束三丁目20番24号</t>
  </si>
  <si>
    <t>株式会社あいえん</t>
  </si>
  <si>
    <t>訪問介護あいえん</t>
  </si>
  <si>
    <t>東京都台東区千束三丁目12番7号　本山ビル1階</t>
  </si>
  <si>
    <t>ふれあい東京合同会社</t>
  </si>
  <si>
    <t>雷門ふれあいケアステーション</t>
  </si>
  <si>
    <t>東京都台東区雷門１ー１５ー１２ー２１２　雷門永谷マンション</t>
  </si>
  <si>
    <t>株式会社明日葉</t>
  </si>
  <si>
    <t>あしたば訪問介護</t>
  </si>
  <si>
    <t>東京都墨田区押上一丁目43番4号</t>
  </si>
  <si>
    <t>株式会社本所介護サービス</t>
  </si>
  <si>
    <t>本所介護サービス</t>
  </si>
  <si>
    <t>東京都墨田区文花三丁目14番4号ＫＳビル</t>
  </si>
  <si>
    <t>セントケア東京株式会社</t>
  </si>
  <si>
    <t>セントケア墨田</t>
  </si>
  <si>
    <t>東京都墨田区吾妻橋二丁目2番4号　フェスティ・ワン5階</t>
  </si>
  <si>
    <t>アースサポート墨田</t>
  </si>
  <si>
    <t>東京都墨田区東向島三丁目36番8号</t>
  </si>
  <si>
    <t>特定非営利活動法人のぞみ</t>
  </si>
  <si>
    <t>特定非営利活動法人のぞみ肢体不自由児者通所訓練所</t>
  </si>
  <si>
    <t>東京都墨田区亀沢四丁目18番11号???墨田区立亀沢のぞみの家3階</t>
  </si>
  <si>
    <t>ケア２１両国</t>
  </si>
  <si>
    <t>東京都墨田区石原三丁目20番10号 ??柴崎ビル102号室</t>
  </si>
  <si>
    <t>社会福祉法人墨田区社会福祉事業団</t>
  </si>
  <si>
    <t>すみだ福祉保健センターはばたき福祉園</t>
  </si>
  <si>
    <t>東京都墨田区向島三丁目36番7号</t>
  </si>
  <si>
    <t>株式会社アンプラグド</t>
  </si>
  <si>
    <t>つばめ訪問介護</t>
  </si>
  <si>
    <t>東京都墨田区業平四丁目2番9号</t>
  </si>
  <si>
    <t>有限会社ハーモニー</t>
  </si>
  <si>
    <t>ケアサービスひろば</t>
  </si>
  <si>
    <t>東京都墨田区押上二丁目30番16号</t>
  </si>
  <si>
    <t>株式会社全労済ウィック</t>
  </si>
  <si>
    <t>全労済在宅介護サービスセンターとうきょう</t>
  </si>
  <si>
    <t xml:space="preserve">東京都墨田区江東橋四丁目11番1号   錦糸町ダイヤビル5階 </t>
  </si>
  <si>
    <t>墨田区</t>
  </si>
  <si>
    <t>墨田区きんし保育園</t>
  </si>
  <si>
    <t xml:space="preserve">東京都墨田区江東橋4丁目30番2-301号 </t>
  </si>
  <si>
    <t>株式会社みずいろLIFEサポート</t>
  </si>
  <si>
    <t>訪問介護みずいろLIFE</t>
  </si>
  <si>
    <t>東京都墨田区錦糸四丁目4-4-306　アーバンハイム江渡</t>
  </si>
  <si>
    <t>株式会社ジョイライフ</t>
  </si>
  <si>
    <t>放課後等デイサービス　ジョイ・キッズ</t>
  </si>
  <si>
    <t>東京都墨田区業平二丁目9番12号　グランドール</t>
  </si>
  <si>
    <t>株式会社ＧｏｌｄＲｕｓｈ24</t>
  </si>
  <si>
    <t>土屋訪問介護事業所墨田ソレイユセンター</t>
  </si>
  <si>
    <t>東京都墨田区業平2-16-11　タカダハイツ201号室</t>
  </si>
  <si>
    <t>特定非営利活動法人ＳＪ</t>
  </si>
  <si>
    <t>キッズサポートりま</t>
  </si>
  <si>
    <t>東京都墨田区立川一丁目16番20号　Y2BLDG1階2階</t>
  </si>
  <si>
    <t>グループホームすずらん/グループホームすずらん</t>
  </si>
  <si>
    <t>東京都墨田区立川四丁目19番13号</t>
  </si>
  <si>
    <t>AS　ｃａｒｅ＆ｓｕｐｐｏｒｔ　Ｌｉｎｋ株式会社</t>
  </si>
  <si>
    <t>ケア＆サポート東京みかん</t>
  </si>
  <si>
    <t>東京都墨田区錦糸4丁目２－６　パークプレイス１０２</t>
  </si>
  <si>
    <t>株式会社シーユーシー・ホスピス</t>
  </si>
  <si>
    <t>介護クラーク東日本橋</t>
  </si>
  <si>
    <t>東京都墨田区立花1丁目34-1</t>
  </si>
  <si>
    <t>あそかライフサービス株式会社</t>
  </si>
  <si>
    <t>東京都江東区住吉一丁目16番13号</t>
  </si>
  <si>
    <t>東京都立東部療育センター</t>
  </si>
  <si>
    <t>東京都江東区新砂三丁目3番25号</t>
  </si>
  <si>
    <t>株式会社エスパーズ・プランニング</t>
  </si>
  <si>
    <t>東京都江東区牡丹三丁目3番6号村井ビル1階</t>
  </si>
  <si>
    <t>株式会社黒澤</t>
  </si>
  <si>
    <t>城東訪問介護</t>
  </si>
  <si>
    <t>東京都江東区大島7-15-5-304</t>
  </si>
  <si>
    <t>株式会社女性能力開発研究会</t>
  </si>
  <si>
    <t>株式会社女性能力開発研究所　訪問介護サービスひだまり臨海</t>
  </si>
  <si>
    <t>東京都江東区潮見一丁目19番3号コート潮見2階</t>
  </si>
  <si>
    <t>株式会社生成</t>
  </si>
  <si>
    <t>ＡＬサポート生成</t>
  </si>
  <si>
    <t>東京都江東区東陽三丁目28番9号山屋東陽ハイツ1001</t>
  </si>
  <si>
    <t>アースサポート江東</t>
  </si>
  <si>
    <t>東京都江東区東陽五丁目27番7号</t>
  </si>
  <si>
    <t>エスパーズ北砂</t>
  </si>
  <si>
    <t>東京都江東区北砂四丁目20番25号</t>
  </si>
  <si>
    <t>有限会社リキケア</t>
  </si>
  <si>
    <t>リキケア</t>
  </si>
  <si>
    <t>東京都江東区東陽四丁目8番3号</t>
  </si>
  <si>
    <t>あそかライフサービス　辰巳営業所</t>
  </si>
  <si>
    <t>東京都江東区辰巳一丁目2番9号103　</t>
  </si>
  <si>
    <t>ホープウェル株式会社</t>
  </si>
  <si>
    <t>カレッジケア</t>
  </si>
  <si>
    <t>東京都江東区亀戸六丁目20番8号　第五共立ビル207　</t>
  </si>
  <si>
    <t>株式会社ジョイトラスト</t>
  </si>
  <si>
    <t>いちご訪問介護ステーション</t>
  </si>
  <si>
    <t xml:space="preserve">東京都江東区毛利一丁目8番1号   ツインタワーすみとし毛利館１Ｆ </t>
  </si>
  <si>
    <t>江東区</t>
  </si>
  <si>
    <t>江東区障害者福祉センター</t>
  </si>
  <si>
    <t>東京都江東区扇橋三丁目7番2号</t>
  </si>
  <si>
    <t>グッドワン株式会社</t>
  </si>
  <si>
    <t>グッドワン</t>
  </si>
  <si>
    <t>東京都江東区住吉一丁目14番11号</t>
  </si>
  <si>
    <t>有限会社サン介護センター</t>
  </si>
  <si>
    <t xml:space="preserve">東京都江東区東砂一丁目6番5号    </t>
  </si>
  <si>
    <t>咲の樹ケア株式会社</t>
  </si>
  <si>
    <t>さくら・介護ステーション大島</t>
  </si>
  <si>
    <t>東京都江東区東砂二丁目10番7号</t>
  </si>
  <si>
    <t>鷹和合同会社</t>
  </si>
  <si>
    <t>たかのわ</t>
  </si>
  <si>
    <t>東京都江東区大島五丁目47番9　ヴェラハイツ大島507号</t>
  </si>
  <si>
    <t>グッドライフケア訪問介護江東</t>
  </si>
  <si>
    <t>東京都江東区豊洲四丁目2番2号　豊南堂ビル4階</t>
  </si>
  <si>
    <t>株式会社仁済</t>
  </si>
  <si>
    <t>江東ヘルパーステーション</t>
  </si>
  <si>
    <t>東京都江東区東陽三丁目11番7号　岩瀬ビル2階</t>
  </si>
  <si>
    <t>株式会社セオリー</t>
  </si>
  <si>
    <t>土屋訪問介護江東センター</t>
  </si>
  <si>
    <t>東京都江東区東陽3-27-29ハイツ東陽パーク702号室</t>
  </si>
  <si>
    <t>株式会社サンライフ</t>
  </si>
  <si>
    <t>サンライフケア</t>
  </si>
  <si>
    <t>東京都江東区東陽五丁目5番2号　篠崎ビル102号</t>
  </si>
  <si>
    <t>特定非営利活動法人こどもの地域生活サポーターこぴあ</t>
  </si>
  <si>
    <t>第３こぴあクラブ</t>
  </si>
  <si>
    <t>東京都江東区枝川1-11-16</t>
  </si>
  <si>
    <t>一般社団法人ぽらいと</t>
  </si>
  <si>
    <t>ぽらいと　森下</t>
  </si>
  <si>
    <t>東京都江東区森下４－８－６　佐藤ビル１階</t>
  </si>
  <si>
    <t>合同会社Plan B</t>
  </si>
  <si>
    <t>なつみ訪問介護事業所</t>
  </si>
  <si>
    <t>東京都江東区千石２－８－１３アーバンステラ四ツ目３０１</t>
  </si>
  <si>
    <t>WyL株式会社</t>
  </si>
  <si>
    <t>ウィルの重度訪問介護 東京</t>
  </si>
  <si>
    <t>東京都江東区猿江1-18-9 前田ビル204</t>
  </si>
  <si>
    <t>株式会社らいふ</t>
  </si>
  <si>
    <t>らいふホームヘルプサービス</t>
  </si>
  <si>
    <t>東京都品川区東品川二丁目2番24号</t>
  </si>
  <si>
    <t>恵愛ヘルパーステーション</t>
  </si>
  <si>
    <t>東京都品川区大井三丁目27番12号</t>
  </si>
  <si>
    <t>株式会社仁済ヘルパーステーション品川</t>
  </si>
  <si>
    <t>東京都品川区大井一丁目49番12号　大町ビル3階</t>
  </si>
  <si>
    <t>株式会社ブライトケア</t>
  </si>
  <si>
    <t>ブライトヘルパーステーション品川</t>
  </si>
  <si>
    <t>東京都品川区旗の台1-6-18　１階</t>
  </si>
  <si>
    <t>ワンダフルサポート株式会社旗の台事業所</t>
  </si>
  <si>
    <t>東京都品川区旗の台二丁目9番32号ベルビューヒル203</t>
  </si>
  <si>
    <t>三和ケア株式会社</t>
  </si>
  <si>
    <t>ヘルパーステーション　のぞみ</t>
  </si>
  <si>
    <t>東京都品川区東大井五丁目25番20号つるやビル502</t>
  </si>
  <si>
    <t>有限会社ハートフル・ケア・サービス</t>
  </si>
  <si>
    <t>東京都品川区西大井二丁目23番1号　</t>
  </si>
  <si>
    <t>社会福祉法人福栄会</t>
  </si>
  <si>
    <t>品川区立かがやき園</t>
  </si>
  <si>
    <t>東京都品川区西大井六丁目2番14号</t>
  </si>
  <si>
    <t>一般社団法人庄</t>
  </si>
  <si>
    <t>ヘルパーステーション庄の家</t>
  </si>
  <si>
    <t>東京都品川区中延四丁目16番22号</t>
  </si>
  <si>
    <t>株式会社リリフル</t>
  </si>
  <si>
    <t>ケアステーションリリフル</t>
  </si>
  <si>
    <t>東京都品川区北品川五丁目12番1-503号</t>
  </si>
  <si>
    <t>品川区</t>
  </si>
  <si>
    <t>品川区重症心身障害者通所事業所「ピッコロ」</t>
  </si>
  <si>
    <t>東京都品川区八潮五丁目3番8号</t>
  </si>
  <si>
    <t>ほわわ品川</t>
  </si>
  <si>
    <t>東京都品川区東品川三丁目27番25号　オフィス・イン品川2階　</t>
  </si>
  <si>
    <t>品川区立西五反田保育園</t>
  </si>
  <si>
    <t>東京都品川区西五反田三丁目9番10号</t>
  </si>
  <si>
    <t>一般社団法人ラッキークローバー</t>
  </si>
  <si>
    <t xml:space="preserve">東京都品川区南大井四丁目12番5－303号 </t>
  </si>
  <si>
    <t>社会福祉法人品川総合福祉センター</t>
  </si>
  <si>
    <t>かもめ園</t>
  </si>
  <si>
    <t>東京都品川区八潮五丁目1番1号　</t>
  </si>
  <si>
    <t>株式会社フォーユー</t>
  </si>
  <si>
    <t>療育スタジオ・ピコ戸越公園教室</t>
  </si>
  <si>
    <t xml:space="preserve">東京都品川区豊町三丁目1番1号   ひかりオークス1階 </t>
  </si>
  <si>
    <t>品川区立北品川第二保育園</t>
  </si>
  <si>
    <t>東京都品川区北品川三丁目7番43号</t>
  </si>
  <si>
    <t>城南保健生活協同組合</t>
  </si>
  <si>
    <t>ヘルパーステーションすずらん・ゆたか</t>
  </si>
  <si>
    <t>東京都品川区豊町五丁目2番20号</t>
  </si>
  <si>
    <t>株式会社大崎ホームヘルプサービス</t>
  </si>
  <si>
    <t>インクル南品川ヘルパーステーション</t>
  </si>
  <si>
    <t>東京都品川区南品川四丁目11番1号　グリーンハイム南品川503</t>
  </si>
  <si>
    <t>品川区ヘルパーステーション大原</t>
  </si>
  <si>
    <t>東京都品川区豊町六丁目25番13号　ハイタウン中延1階</t>
  </si>
  <si>
    <t>株式会社ケアメイト</t>
  </si>
  <si>
    <t>ケアメイト荏原訪問介護事業所</t>
  </si>
  <si>
    <t>東京都品川区荏原二丁目1番10号　フジトービル3階</t>
  </si>
  <si>
    <t>社会福祉法人品川総合福祉センターサンかもめ</t>
  </si>
  <si>
    <t>東京都品川区八潮五丁目10番27号　シルバーピア2階</t>
  </si>
  <si>
    <t>株式会社さくらモンデックス</t>
  </si>
  <si>
    <t>さくら・介護ステーション山の手</t>
  </si>
  <si>
    <t>東京都品川区南品川三丁目5番34号　タカキヨSSコーポ106号</t>
  </si>
  <si>
    <t>一般社団法人Ｏｈａｎａ　ＨＯＵＳＥ</t>
  </si>
  <si>
    <t>ミリミリ品川</t>
  </si>
  <si>
    <t>東京都品川区西大井四丁目15番5号　マンション山崎１F</t>
  </si>
  <si>
    <t>一般社団法人やま晴</t>
  </si>
  <si>
    <t>福祉ネットはる</t>
  </si>
  <si>
    <t>東京都品川区西大井六丁目5番4号</t>
  </si>
  <si>
    <t>社会福祉法人恵正福祉会</t>
  </si>
  <si>
    <t>放課後等デイサービスえがお</t>
  </si>
  <si>
    <t>東京都品川区平塚三丁目2番14号　ストークプラザ武蔵小山101</t>
  </si>
  <si>
    <t>株式会社オリエンタルコア</t>
  </si>
  <si>
    <t>訪問介護事業所うみ</t>
  </si>
  <si>
    <t>東京都品川区西五反田8-2-2 喜助西五反田ビル 3階</t>
  </si>
  <si>
    <t>品川区立台場保育園</t>
  </si>
  <si>
    <t>東京都品川区東品川1-8-30</t>
  </si>
  <si>
    <t>社会福祉法人　福栄会</t>
  </si>
  <si>
    <t>品川区立障害児者総合支援施設</t>
  </si>
  <si>
    <t>東京都品川区南品川３－７－７</t>
  </si>
  <si>
    <t>品川区立南大井保育園</t>
  </si>
  <si>
    <t>東京都品川区南大井3-7-4</t>
  </si>
  <si>
    <t>品川区立中原保育園</t>
  </si>
  <si>
    <t>東京都品川区小山1-4-1</t>
  </si>
  <si>
    <t>株式会社スターライフトップ</t>
  </si>
  <si>
    <t>クローバルー・ケア品川</t>
  </si>
  <si>
    <t>東京都品川区南大井3-30-9なあ・ま成岩501</t>
  </si>
  <si>
    <t>品川区立品川保育園</t>
  </si>
  <si>
    <t>東京都品川区東大井5-8-12</t>
  </si>
  <si>
    <t>合同会社スマイル商会</t>
  </si>
  <si>
    <t>りいちあうと慈慈</t>
  </si>
  <si>
    <t>東京都品川区西五反田2-15-10-401</t>
  </si>
  <si>
    <t>特定非営利活動法人ピッケルニ</t>
  </si>
  <si>
    <t>介護支援ピッケルニ</t>
  </si>
  <si>
    <t>東京都目黒区中根二丁目13番14号</t>
  </si>
  <si>
    <t>株式会社ナイスケア</t>
  </si>
  <si>
    <t>訪問介護ナイスケア</t>
  </si>
  <si>
    <t>東京都目黒区大岡山一丁目5番15号大岡山ＮＣビル1階</t>
  </si>
  <si>
    <t>有限会社ケアサービス碑文谷</t>
  </si>
  <si>
    <t>東京都目黒区碑文谷一丁目21番7号</t>
  </si>
  <si>
    <t>株式会社ヒューマン・ケア</t>
  </si>
  <si>
    <t>ヒューマン・ケア</t>
  </si>
  <si>
    <t>東京都目黒区緑が丘二丁目15番14号   202号室</t>
  </si>
  <si>
    <t>株式会社トラスト・ホープ</t>
  </si>
  <si>
    <t>ハピネスヘルパーステーション</t>
  </si>
  <si>
    <t>東京都目黒区原町一丁目11番9号</t>
  </si>
  <si>
    <t>目黒区</t>
  </si>
  <si>
    <t>目黒区心身障害者センターあいアイ館</t>
  </si>
  <si>
    <t>東京都目黒区八雲一丁目1番8号</t>
  </si>
  <si>
    <t>有限会社はぎ介護センター</t>
  </si>
  <si>
    <t>東京都目黒区目黒二丁目8番10号 ??アーバン目黒ビル7階</t>
  </si>
  <si>
    <t>目黒区立ひもんや保育園</t>
  </si>
  <si>
    <t>東京都目黒区碑文谷二丁目8番9号</t>
  </si>
  <si>
    <t>目黒区立駒場保育園</t>
  </si>
  <si>
    <t>東京都目黒区駒場一丁目22番1号</t>
  </si>
  <si>
    <t>アリー合同会社</t>
  </si>
  <si>
    <t>アリーヘルパーステーション</t>
  </si>
  <si>
    <t>東京都目黒区中根1-10-6</t>
  </si>
  <si>
    <t>ベアタケア株式会社</t>
  </si>
  <si>
    <t>ベアタケア</t>
  </si>
  <si>
    <t>東京都目黒区平町一丁目26番3号   都立大アーバンハイム101</t>
  </si>
  <si>
    <t>特定非営利活動法人はちくりうす</t>
  </si>
  <si>
    <t xml:space="preserve">東京都目黒区鷹番三丁目14番9号   </t>
  </si>
  <si>
    <t>特定非営利活動法人たんぽぽの会</t>
  </si>
  <si>
    <t>たんぽぽの会</t>
  </si>
  <si>
    <t>東京都目黒区碑文谷四丁目3番12号  メイサウンド碑文谷102</t>
  </si>
  <si>
    <t>目黒区立目黒本町福祉工房</t>
  </si>
  <si>
    <t xml:space="preserve">東京都目黒区目黒本町一丁目14番24号 </t>
  </si>
  <si>
    <t>目黒区立八雲保育園</t>
  </si>
  <si>
    <t>東京都目黒区八雲三丁目10番18号</t>
  </si>
  <si>
    <t>フロンティアコンストラクション＆パートナーズ株式会社</t>
  </si>
  <si>
    <t>スパイラルケア</t>
  </si>
  <si>
    <t xml:space="preserve">東京都目黒区八雲二丁目6番12号   ウイング都立大1階 </t>
  </si>
  <si>
    <t>株式会社Ｓｍｉｌａｇｅ</t>
  </si>
  <si>
    <t>ＰＡステーションすまいる</t>
  </si>
  <si>
    <t xml:space="preserve">東京都目黒区中根一丁目3番9号   森戸ビル402号室 </t>
  </si>
  <si>
    <t>一般社団法人ＧＩＶＥＲ</t>
  </si>
  <si>
    <t>ＧＩＶＥＲ訪問介護ステーション</t>
  </si>
  <si>
    <t>東京都目黒区鷹番三丁目21番14号　光南マンション102</t>
  </si>
  <si>
    <t>特定非営利活動法人ガブリエル</t>
  </si>
  <si>
    <t>ヘルパーガブリエル</t>
  </si>
  <si>
    <t>東京都目黒区中町一丁目6番5号　目黒Kハイツ201</t>
  </si>
  <si>
    <t>社会福祉法人徳心会</t>
  </si>
  <si>
    <t>こぶしえん</t>
  </si>
  <si>
    <t>東京都目黒区下目黒六丁目18番2号</t>
  </si>
  <si>
    <t>ガブリエル</t>
  </si>
  <si>
    <t>東京都目黒区中町一丁目6番5号　目黒Kハイツ101</t>
  </si>
  <si>
    <t>株式会社セブンデイズ</t>
  </si>
  <si>
    <t>チークケア目黒</t>
  </si>
  <si>
    <t>東京都目黒区洗足二丁目27番10号　フロイデ洗足101</t>
  </si>
  <si>
    <t>株式会社Lico perk</t>
  </si>
  <si>
    <t>はぐケアステーション</t>
  </si>
  <si>
    <t>東京都目黒区青葉台3-17-11TK青葉台202</t>
  </si>
  <si>
    <t>ユースタイルケア 不動前 訪問介護</t>
  </si>
  <si>
    <t>東京都目黒区下目黒3-18-7 スカイコート目黒201号室</t>
  </si>
  <si>
    <t>合同会社office craft</t>
  </si>
  <si>
    <t>heart station</t>
  </si>
  <si>
    <t>東京都目黒区東山３丁目１番１１号サンサーラ東山８０３号室</t>
  </si>
  <si>
    <t>東京都</t>
  </si>
  <si>
    <t>東京都立北療育医療センター城南分園</t>
  </si>
  <si>
    <t>東京都大田区東雪谷四丁目5番10号</t>
  </si>
  <si>
    <t>有限会社トラファク</t>
  </si>
  <si>
    <t>レモンホームケアサービス</t>
  </si>
  <si>
    <t>東京都大田区南久が原二丁目32番14号</t>
  </si>
  <si>
    <t>有限会社サポートこまき</t>
  </si>
  <si>
    <t>サポートこまき</t>
  </si>
  <si>
    <t>東京都大田区下丸子一丁目17番6号</t>
  </si>
  <si>
    <t>株式会社シーン</t>
  </si>
  <si>
    <t>株式会社シーン ケア・シーン蒲田</t>
  </si>
  <si>
    <t>東京都大田区南蒲田三丁目1番5号</t>
  </si>
  <si>
    <t>有限会社シンクハーツ</t>
  </si>
  <si>
    <t>シンクハーツ・ケア</t>
  </si>
  <si>
    <t>東京都大田区大森北三丁目24番25－102号</t>
  </si>
  <si>
    <t>ヘルパーステーションすずらん馬込</t>
  </si>
  <si>
    <t>東京都大田区北馬込一丁目13番2号</t>
  </si>
  <si>
    <t>株式会社アーネストケア</t>
  </si>
  <si>
    <t>東京都大田区新蒲田二丁目4番3号　スポーツプラザビル5階</t>
  </si>
  <si>
    <t>特定非営利活動法人サポートぱんぷきん</t>
  </si>
  <si>
    <t>東京都大田区大森西二丁目9番7号第2浅間マンション108</t>
  </si>
  <si>
    <t>社会福祉法人大田幸陽会</t>
  </si>
  <si>
    <t>大田区立新井宿福祉園</t>
  </si>
  <si>
    <t>東京都大田区中央二丁目13番2号</t>
  </si>
  <si>
    <t>株式会社アーチ</t>
  </si>
  <si>
    <t>訪問介護さんさん</t>
  </si>
  <si>
    <t>東京都大田区大森西七丁目8番19号　クレール大森西101号室</t>
  </si>
  <si>
    <t>特定非営利活動法人ピア・すまいる</t>
  </si>
  <si>
    <t>介護支援ピア</t>
  </si>
  <si>
    <t>東京都大田区新蒲田二丁目20番3号多田ビル103号室</t>
  </si>
  <si>
    <t>ケアサポート幸陽</t>
  </si>
  <si>
    <t>東京都大田区西糀谷二丁目31番2号　大田幸陽会ラナハウス西糀谷101</t>
  </si>
  <si>
    <t>障害者支援施設いずみえん</t>
  </si>
  <si>
    <t>東京都大田区矢口三丁目1番5号</t>
  </si>
  <si>
    <t>株式会社あだん</t>
  </si>
  <si>
    <t>大森町ケアセンター</t>
  </si>
  <si>
    <t>東京都大田区大森西六丁目6番9号</t>
  </si>
  <si>
    <t>社会福祉法人善光会</t>
  </si>
  <si>
    <t>アミークス東糀谷</t>
  </si>
  <si>
    <t>東京都大田区東糀谷六丁目4番17号</t>
  </si>
  <si>
    <t>大田区</t>
  </si>
  <si>
    <t>大田区立久が原福祉園</t>
  </si>
  <si>
    <t>東京都大田区久が原一丁目2番5号</t>
  </si>
  <si>
    <t>ヘルパーステーションすずらん</t>
  </si>
  <si>
    <t>東京都大田区大森東四丁目6番15号　サンマンション101号室</t>
  </si>
  <si>
    <t>特定非営利活動法人たすけあい大田はせさんず</t>
  </si>
  <si>
    <t>特定非営利活動法人たすけあい大田はせさんずヘルパーステーション</t>
  </si>
  <si>
    <t>東京都大田区池上四丁目28番3号</t>
  </si>
  <si>
    <t>一般社団法人介護事業所スズガモ</t>
  </si>
  <si>
    <t>東京都大田区西蒲田七丁目9-11ラ・ヴィール西蒲田503</t>
  </si>
  <si>
    <t>大田区立大田生活実習所</t>
  </si>
  <si>
    <t xml:space="preserve">東京都大田区萩中二丁目10番11号 </t>
  </si>
  <si>
    <t>株式会社さくら訪問介護ステーション</t>
  </si>
  <si>
    <t>さくら大森</t>
  </si>
  <si>
    <t>東京都大田区大森北三丁目38番1号   ピース大森303</t>
  </si>
  <si>
    <t>大田区立大森東福祉園</t>
  </si>
  <si>
    <t>東京都大田区大森東一丁目36番7号</t>
  </si>
  <si>
    <t>株式会社セーフティケア</t>
  </si>
  <si>
    <t>セーフティケア</t>
  </si>
  <si>
    <t>東京都大田区蒲田五丁目43番10号  第二日比野ビル5階</t>
  </si>
  <si>
    <t>株式会社ティーシーエス</t>
  </si>
  <si>
    <t>トータルケアサービス本社事業所</t>
  </si>
  <si>
    <t>東京都大田区池上六丁目30番9号</t>
  </si>
  <si>
    <t>株式会社Ａｐ－ｓｐｅｅｄ</t>
  </si>
  <si>
    <t>ウォームスケア</t>
  </si>
  <si>
    <t>東京都大田区大森西七丁目5番13号　三常ビル１階　</t>
  </si>
  <si>
    <t>有限会社オーエスサービス</t>
  </si>
  <si>
    <t>訪問介護いけがみステーション</t>
  </si>
  <si>
    <t>東京都大田区池上五丁目1番4号</t>
  </si>
  <si>
    <t>訪問介護ナイスケア大田</t>
  </si>
  <si>
    <t xml:space="preserve">東京都大田区北千束三丁目17番17号 </t>
  </si>
  <si>
    <t>株式会社ニサッタ</t>
  </si>
  <si>
    <t>チーム・春</t>
  </si>
  <si>
    <t>東京都大田区仲池上一丁目30番7号　Ｋビルディング203</t>
  </si>
  <si>
    <t>ミリミリ西馬込</t>
  </si>
  <si>
    <t>東京都大田区西馬込1-32-15 共信ビル1階</t>
  </si>
  <si>
    <t>ヘルプハート株式会社</t>
  </si>
  <si>
    <t>ヘルプハート訪問介護事業所</t>
  </si>
  <si>
    <t>東京都大田区西蒲田四丁目27番3号　タケダハイツ203</t>
  </si>
  <si>
    <t>さくら池上</t>
  </si>
  <si>
    <t>東京都大田区池上六丁目4番3号　第一小木ビル702号</t>
  </si>
  <si>
    <t>特定非営利活動法人ウェーブ</t>
  </si>
  <si>
    <t>ウェーブサポートセンター</t>
  </si>
  <si>
    <t>東京都大田区南久が原二丁目2番10号</t>
  </si>
  <si>
    <t>株式会社エスティ</t>
  </si>
  <si>
    <t>エスク</t>
  </si>
  <si>
    <t>東京都大田区北千束一丁目34番6号</t>
  </si>
  <si>
    <t>ミリミリ大田</t>
  </si>
  <si>
    <t>東京都大田区大森西三丁目26番3号　シュメール稲美1階</t>
  </si>
  <si>
    <t>ＤＸＯ株式会社</t>
  </si>
  <si>
    <t>地域でいちばん</t>
  </si>
  <si>
    <t>東京都大田区大森西三丁目32番17号　フラットフォーレスト1008号</t>
  </si>
  <si>
    <t>ｎｃｌ合同会社</t>
  </si>
  <si>
    <t>ｎｕ　ｃａｒｅ</t>
  </si>
  <si>
    <t>東京都大田区千鳥2-21-6 コートチドリ102</t>
  </si>
  <si>
    <t>こどもケアセンターほっと大田</t>
  </si>
  <si>
    <t>東京都大田区田園調布5丁目45番10号</t>
  </si>
  <si>
    <t>大田区立上池台障害者福祉会館　生活介護室</t>
  </si>
  <si>
    <t>東京都大田区上池台五丁目5番1号</t>
  </si>
  <si>
    <t>合同会社親和</t>
  </si>
  <si>
    <t>訪問介護事業所ウィズ</t>
  </si>
  <si>
    <t>東京都大田区北糀谷2-15-15</t>
  </si>
  <si>
    <t>さくら平和島</t>
  </si>
  <si>
    <t>東京都大田区大森北三丁目38番1号　PEACE大森303</t>
  </si>
  <si>
    <t>エアフレックス合同会社</t>
  </si>
  <si>
    <t>土屋訪問介護事業所大田センター</t>
  </si>
  <si>
    <t>東京都大田区蒲田一丁目23番12号　スターハイツ鎌田301</t>
  </si>
  <si>
    <t>一般社団法人Ｌａ　Ｆａｍｉｌｌｅ</t>
  </si>
  <si>
    <t>ファミーユヘルパーステーション</t>
  </si>
  <si>
    <t>東京都大田区池上六丁目6番6号　TC第54池上ビル902号室</t>
  </si>
  <si>
    <t>さくらのおうち</t>
  </si>
  <si>
    <t>東京都大田区大森西三丁目32番17号　フラット・フォーレスト1002</t>
  </si>
  <si>
    <t>株式会社あいりす</t>
  </si>
  <si>
    <t>あいりすチャイルドケアステーション</t>
  </si>
  <si>
    <t>東京都大田区西馬込一丁目32番15号　共信ビル303</t>
  </si>
  <si>
    <t>合同会社それなり</t>
  </si>
  <si>
    <t>すずらんケア</t>
  </si>
  <si>
    <t>東京都大田区蒲田一丁目23番12号　スターハイツ蒲田202</t>
  </si>
  <si>
    <t>株式会社ｏｌｕｏｌｕ</t>
  </si>
  <si>
    <t>ｏｌｕｏｌｕケア</t>
  </si>
  <si>
    <t>東京都大田区蒲田一丁目26番15号　星野ビル1階</t>
  </si>
  <si>
    <t>合同会社愉来</t>
  </si>
  <si>
    <t>訪問介護事業所愉来</t>
  </si>
  <si>
    <t>東京都大田区上池台一丁目30番4号</t>
  </si>
  <si>
    <t>株式会社わか</t>
  </si>
  <si>
    <t>アイエルロード</t>
  </si>
  <si>
    <t>東京都大田区多摩川一丁目12番5号</t>
  </si>
  <si>
    <t>ライクキッズ株式会社</t>
  </si>
  <si>
    <t>発達支援教室にじいろLabo池上</t>
  </si>
  <si>
    <t>東京都大田区池上5-14-4 小宮ビル1階</t>
  </si>
  <si>
    <t>有限会社アルホームケア</t>
  </si>
  <si>
    <t>東京都大田区大森北1-11-3　サカエビル6F-B</t>
  </si>
  <si>
    <t>Filo株式会社</t>
  </si>
  <si>
    <t>訪問介護　いと</t>
  </si>
  <si>
    <t>東京都大田区中央8-13-10 コーポふじ204号</t>
  </si>
  <si>
    <t>株式会社れい</t>
  </si>
  <si>
    <t>つき</t>
  </si>
  <si>
    <t>東京都大田区千鳥2-4-9　four千鳥町102</t>
  </si>
  <si>
    <t>有限会社ビハーラ</t>
  </si>
  <si>
    <t>ワークスタッフ鵜の木</t>
  </si>
  <si>
    <t>東京都大田区鵜の木2-17-3　ライオンズマンション鵜の木1階</t>
  </si>
  <si>
    <t>ユースタイルケア 川崎  重度訪問介護</t>
  </si>
  <si>
    <t>東京都大田区蒲田4丁目43-12 クライム山本202号室</t>
  </si>
  <si>
    <t>合同会社つばさ</t>
  </si>
  <si>
    <t>ビレッジつばさ</t>
  </si>
  <si>
    <t>東京都大田区蒲田2丁目1番8号</t>
  </si>
  <si>
    <t>合同会社アイリスハートケア</t>
  </si>
  <si>
    <t>アイリスハートケア蒲田</t>
  </si>
  <si>
    <t>東京都大田区南六郷３丁目１４番１１号　ハイツタケザワ３０１</t>
  </si>
  <si>
    <t>ホームヘルプサービス　ソラスト世田谷</t>
  </si>
  <si>
    <t>東京都世田谷区桜新町二丁目31番5号</t>
  </si>
  <si>
    <t>やさしい手用賀訪問介護事業所</t>
  </si>
  <si>
    <t>東京都世田谷区用賀二丁目31番7号</t>
  </si>
  <si>
    <t>株式会社ぱとなコミュニィティーエンタープライズ</t>
  </si>
  <si>
    <t>ぱとな家族介護紹介サービス</t>
  </si>
  <si>
    <t>東京都世田谷区経堂一丁目17番12号</t>
  </si>
  <si>
    <t>社会福祉法人全国重症心身障害児（者）を守る会</t>
  </si>
  <si>
    <t>あけぼの学園</t>
  </si>
  <si>
    <t>東京都世田谷区三宿二丁目30番9号</t>
  </si>
  <si>
    <t>合同会社森アン</t>
  </si>
  <si>
    <t>そらしーど三茶</t>
  </si>
  <si>
    <t>東京都世田谷区三軒茶屋一丁目16番22号APEX304</t>
  </si>
  <si>
    <t>株式会社世田谷介護サービス</t>
  </si>
  <si>
    <t>東京都世田谷区世田谷一丁目42番11号</t>
  </si>
  <si>
    <t>ケア２１烏山</t>
  </si>
  <si>
    <t>東京都世田谷区南烏山五丁目23番11号エビスビル2階</t>
  </si>
  <si>
    <t>訪問介護ナイスケア世田谷</t>
  </si>
  <si>
    <t>東京都世田谷区駒沢3-7-20　グリーンプラザ202号室</t>
  </si>
  <si>
    <t>ライフサポートやすらぎ有限会社</t>
  </si>
  <si>
    <t>ライフサポートやすらぎ</t>
  </si>
  <si>
    <t>東京都世田谷区豪徳寺一丁目50番16号</t>
  </si>
  <si>
    <t>特定非営利活動法人アクト世田谷たすけあいワーカーズゆりの木</t>
  </si>
  <si>
    <t>ＮＰＯ・世田谷ゆりの木</t>
  </si>
  <si>
    <t>東京都世田谷区船橋一丁目1番2号山﨑ビル201号室</t>
  </si>
  <si>
    <t>有限会社幸せ在宅計画社</t>
  </si>
  <si>
    <t>お天気介護サービス</t>
  </si>
  <si>
    <t>東京都世田谷区宮坂二丁目26番26号宮坂ハイム501</t>
  </si>
  <si>
    <t>有限会社ＩＫＫＩ</t>
  </si>
  <si>
    <t>指定訪問介護事業所きびだんご</t>
  </si>
  <si>
    <t>東京都世田谷区玉堤一丁目6番8号大和荘103号室</t>
  </si>
  <si>
    <t>社会福祉法人世田谷ボランティア協会</t>
  </si>
  <si>
    <t>訪問介護事業所ケアステーション連</t>
  </si>
  <si>
    <t>東京都世田谷区奥沢八丁目13番10号タウンハイツ九品仏Ⅱ</t>
  </si>
  <si>
    <t>社会福祉法人世田谷区社会福祉事業団</t>
  </si>
  <si>
    <t>世田谷ホームヘルプサービス</t>
  </si>
  <si>
    <t>東京都世田谷区世田谷一丁目23番2号</t>
  </si>
  <si>
    <t>特定非営利活動法人ケアズ世田谷</t>
  </si>
  <si>
    <t xml:space="preserve">東京都世田谷区豪徳寺一丁目32番21号スマイルホーム豪徳寺1階 </t>
  </si>
  <si>
    <t>株式会社Ｓｕｎｆｌｏｗｅｒ</t>
  </si>
  <si>
    <t>オレンジケアサービス</t>
  </si>
  <si>
    <t>東京都世田谷区上祖師谷一丁目41番28号 ??レピナール・リサ102号室</t>
  </si>
  <si>
    <t>特定非営利活動法人にじのこ</t>
  </si>
  <si>
    <t>ヘルパーステーションにじのこ</t>
  </si>
  <si>
    <t>東京都世田谷区南烏山六丁目３番９号　ミール千歳烏山６０３号</t>
  </si>
  <si>
    <t>有限会社ステラＴｏｋｙｏ</t>
  </si>
  <si>
    <t>まごころ介護</t>
  </si>
  <si>
    <t>東京都世田谷区若林三丁目23-5　ＦＬＡＴ松陰102　</t>
  </si>
  <si>
    <t>有限会社玉川ケアサービス</t>
  </si>
  <si>
    <t>東京都世田谷区玉川台一丁目13番14号 ??用賀武井ビル3０2号室</t>
  </si>
  <si>
    <t>株式会社サン・サイド</t>
  </si>
  <si>
    <t>サン・サイドケアサポート</t>
  </si>
  <si>
    <t>東京都世田谷区玉川田園調布二丁目5番6号 ??東光ビルB1</t>
  </si>
  <si>
    <t>烏山ホームヘルプサービス</t>
  </si>
  <si>
    <t>東京都世田谷区粕谷二丁目23番1号</t>
  </si>
  <si>
    <t>生活支援センターあっと瀬田</t>
  </si>
  <si>
    <t>東京都世田谷区瀬田二丁目6番8号</t>
  </si>
  <si>
    <t>有限会社サニーインタラクティブ</t>
  </si>
  <si>
    <t>サニー・けあサポート</t>
  </si>
  <si>
    <t>東京都世田谷区喜多見九丁目4番7号みのわグレースマンション411</t>
  </si>
  <si>
    <t>株式会社Ｗｉｔｈ　ｙｏｕ</t>
  </si>
  <si>
    <t>けあサポートｗｉｔｈ優</t>
  </si>
  <si>
    <t>東京都世田谷区松原六丁目34番7号　萩原コート203</t>
  </si>
  <si>
    <t>ほわわ花見堂</t>
  </si>
  <si>
    <t>東京都世田谷区代田一丁目13番14号</t>
  </si>
  <si>
    <t>社会福祉法人友愛十字会</t>
  </si>
  <si>
    <t>友愛デイサービスセンター身体障害者生活介護事業</t>
  </si>
  <si>
    <t>東京都世田谷区砧三丁目9番11号</t>
  </si>
  <si>
    <t>ケアセンターふらっと</t>
  </si>
  <si>
    <t xml:space="preserve">東京都世田谷区下馬二丁目20番14号 パーム下馬  </t>
  </si>
  <si>
    <t>株式会社ノースポールのケア介護</t>
  </si>
  <si>
    <t>ノースポールのケア介護</t>
  </si>
  <si>
    <t xml:space="preserve">東京都世田谷区駒沢一丁目13番12号   駒沢タカシビル505号室 </t>
  </si>
  <si>
    <t>社会福祉法人いたるセンター</t>
  </si>
  <si>
    <t>イタール成城</t>
  </si>
  <si>
    <t xml:space="preserve">東京都世田谷区成城八丁目27番11号 </t>
  </si>
  <si>
    <t>株式会社グッドライフよつば</t>
  </si>
  <si>
    <t>よつば訪問介護下北沢</t>
  </si>
  <si>
    <t>東京都世田谷区代田五丁目35番29-207</t>
  </si>
  <si>
    <t>チークケア世田谷</t>
  </si>
  <si>
    <t>東京都世田谷区三軒茶屋一丁目2番23号　メゾン周１F</t>
  </si>
  <si>
    <t>結・えんとこ</t>
  </si>
  <si>
    <t>東京都世田谷区松原六丁目26番19　パラスト梅ヶ丘303</t>
  </si>
  <si>
    <t>株式会社ピースウイッシュ</t>
  </si>
  <si>
    <t>ヘルパーステーションピースウイッシュ</t>
  </si>
  <si>
    <t>東京都世田谷区上祖師谷1丁目27番17号   グリーンハイム103号</t>
  </si>
  <si>
    <t>世田谷区</t>
  </si>
  <si>
    <t>世田谷区立ほほえみ経堂</t>
  </si>
  <si>
    <t>東京都世田谷区経堂三丁目6番24号</t>
  </si>
  <si>
    <t>合同会社ナマケモノ</t>
  </si>
  <si>
    <t>ヘルプコネクションひねもす</t>
  </si>
  <si>
    <t>東京都世田谷区経堂一丁目29番3号</t>
  </si>
  <si>
    <t>株式会社星明</t>
  </si>
  <si>
    <t>ななほしケアステーション</t>
  </si>
  <si>
    <t>東京都世田谷区奥沢六丁目22番14号   自由が丘ハイム101</t>
  </si>
  <si>
    <t>株式会社ケアカンパニー</t>
  </si>
  <si>
    <t>Ｌｉｖｅ　Ｏｎｅ’ｓ　Ｏｗｎ　Ｌｉｆｅ　Ｐｉｅｃｅ</t>
  </si>
  <si>
    <t xml:space="preserve">東京都世田谷区北沢三丁目15番2号  ヒルズキタザワ101  </t>
  </si>
  <si>
    <t xml:space="preserve">株式会社やさしい手 </t>
  </si>
  <si>
    <t>やさしい手千歳烏山訪問介護事業所</t>
  </si>
  <si>
    <t>東京都世田谷区南烏山六丁目10番9号　　コーシャハイム千歳烏山９号棟１階</t>
  </si>
  <si>
    <t>あけぼの介護センター八幡山</t>
  </si>
  <si>
    <t xml:space="preserve">東京都世田谷区八幡山三丁目9番7号 </t>
  </si>
  <si>
    <t>合同会社Ｅａｃｈ　Ｃａｒｅ世田谷</t>
  </si>
  <si>
    <t>Ｅａｃｈ　Ｃａｒｅ　世田谷</t>
  </si>
  <si>
    <t xml:space="preserve">東京都世田谷区若林四丁目17番3号 </t>
  </si>
  <si>
    <t>株式会社ライフケアやすらぎ</t>
  </si>
  <si>
    <t>ライフケアやすらぎ</t>
  </si>
  <si>
    <t>東京都世田谷区豪徳寺一丁目44番8号  大一ビル2階</t>
  </si>
  <si>
    <t>日本ヘルスケアサービス株式会社</t>
  </si>
  <si>
    <t>ヘルパーステーション青い鳥</t>
  </si>
  <si>
    <t>東京都世田谷区奥沢七丁目19番13号   チサンマンション自由が丘202</t>
  </si>
  <si>
    <t>株式会社Ｎ・システム</t>
  </si>
  <si>
    <t>アイ・ケアステーション成城</t>
  </si>
  <si>
    <t>東京都世田谷区千歳台三丁目9番10号   ヴェリテユニオン101</t>
  </si>
  <si>
    <t>株式会社日本エルダリーケアサービス</t>
  </si>
  <si>
    <t>おおきなき明大前</t>
  </si>
  <si>
    <t xml:space="preserve">東京都世田谷区松原二丁目38番9号   明大前グランドハイツ1階 </t>
  </si>
  <si>
    <t>特定非営利活動法人自立の家</t>
  </si>
  <si>
    <t>じりつのいえ</t>
  </si>
  <si>
    <t>東京都世田谷区豪徳寺一丁目41番6号</t>
  </si>
  <si>
    <t>株式会社ウェリナ</t>
  </si>
  <si>
    <t>ウェリナ下馬ステーション</t>
  </si>
  <si>
    <t xml:space="preserve">東京都世田谷区下馬六丁目12番15号   2階 </t>
  </si>
  <si>
    <t>Sweet villa株式会社</t>
  </si>
  <si>
    <t>Sweet medical support訪問介護事業所</t>
  </si>
  <si>
    <t>東京都世田谷区羽根木二丁目37番2号　オークヴィレッジ302</t>
  </si>
  <si>
    <t>街かど生活サポート合同会社</t>
  </si>
  <si>
    <t>カイゴの太助</t>
  </si>
  <si>
    <t>東京都世田谷区奥沢二丁目10番9号302室　クレインⅡ</t>
  </si>
  <si>
    <t>社会福祉法人自立の家</t>
  </si>
  <si>
    <t>東京都世田谷区松原三丁目20番7号　オリーブ館1階</t>
  </si>
  <si>
    <t>東京海上日動ベターライフサービス株式会社</t>
  </si>
  <si>
    <t>東京海上日動みずたま介護ST明大前</t>
  </si>
  <si>
    <t>東京都世田谷区松原二丁目42番7号　YS第二ビル3階</t>
  </si>
  <si>
    <t>ほわわびじっと１</t>
  </si>
  <si>
    <t>ケアサポート百花合同会社</t>
  </si>
  <si>
    <t>ケアサポート百花</t>
  </si>
  <si>
    <t>東京都世田谷区砧三丁目5-13　ハウス21-301号</t>
  </si>
  <si>
    <t>一般社団法人ダッシュ</t>
  </si>
  <si>
    <t>ヘルパーステーションダッシュ</t>
  </si>
  <si>
    <t>東京都世田谷区祖師谷六丁目1番5号　アーバンコート祖師谷202</t>
  </si>
  <si>
    <t>東京海上日動みずたま介護ST自由が丘</t>
  </si>
  <si>
    <t>東京都世田谷区奥沢七丁目1番3号　自由が丘ランディックスビルⅡ2階</t>
  </si>
  <si>
    <t>株式会社EISEI</t>
  </si>
  <si>
    <t>Ｉ．Ｄｏケアサービス</t>
  </si>
  <si>
    <t>東京都世田谷区船橋7丁目12番7号</t>
  </si>
  <si>
    <t>特定非営利活動法人Ｏｈａｎａ　ｋｉｄｓ</t>
  </si>
  <si>
    <t>Ｏｈａｎａ　ｋｉｄｓナーサリー</t>
  </si>
  <si>
    <t>東京都世田谷区船橋一丁目38番14号　マーブル千歳船橋1階</t>
  </si>
  <si>
    <t>合同会社えんぷてぃはうす</t>
  </si>
  <si>
    <t>えんぷてぃはうす</t>
  </si>
  <si>
    <t>東京都世田谷区上野毛四丁目19番6号</t>
  </si>
  <si>
    <t>東京海上日動みずたま介護ST三軒茶屋</t>
  </si>
  <si>
    <t>東京都世田谷区代沢四丁目17番18号　NのS　1階</t>
  </si>
  <si>
    <t>株式会社ＯＲＤＥＭ</t>
  </si>
  <si>
    <t>オーデムケア千歳烏山</t>
  </si>
  <si>
    <t>東京都世田谷区南烏山六丁目18番21号　杉田レジデンス302</t>
  </si>
  <si>
    <t>ＳＯＭＰＯケア株式会社</t>
  </si>
  <si>
    <t>ＳＯＭＰＯケア成城訪問介護</t>
  </si>
  <si>
    <t>東京都世田谷区成城六丁目18番3号　小島ハウスA号</t>
  </si>
  <si>
    <t>合同会社ＡＣＳ</t>
  </si>
  <si>
    <t>ＡＣＳ経堂</t>
  </si>
  <si>
    <t>東京都世田谷区経堂四丁目12番11号　コンフォート島100</t>
  </si>
  <si>
    <t>株式会社コスモ・ケア・サポート</t>
  </si>
  <si>
    <t>コスモ・ケア・サポート</t>
  </si>
  <si>
    <t>東京都世田谷区奥沢四丁目4番7号　館野ビル</t>
  </si>
  <si>
    <t>株式会社亀右衛門</t>
  </si>
  <si>
    <t>東京都世田谷区三軒茶屋一丁目35番1号　三軒茶屋ゴールデンビル203</t>
  </si>
  <si>
    <t>合同会社こよみ</t>
  </si>
  <si>
    <t>こよみケアきぬた</t>
  </si>
  <si>
    <t>東京都世田谷祖師谷四丁目24番16号　渡辺ビル201</t>
  </si>
  <si>
    <t>株式会社フルバックエンターテイメント</t>
  </si>
  <si>
    <t>ブルースター世田谷</t>
  </si>
  <si>
    <t>東京都世田谷区船橋一丁目37番9号　IMハイツ101</t>
  </si>
  <si>
    <t>白山システムソリューション株式会社</t>
  </si>
  <si>
    <t>ヘルパーステーション世田谷</t>
  </si>
  <si>
    <t>東京都世田谷区宇奈根二丁目3番19-402号</t>
  </si>
  <si>
    <t>Ｏｈａｎａ　ｋｉｄｓ　ｓｔａｔｉｏｎ　デイサービス</t>
  </si>
  <si>
    <t>東京都世田谷区若林三丁目23-5　FLAT松陰103</t>
  </si>
  <si>
    <t>アブリル合同会社</t>
  </si>
  <si>
    <t>訪問介護アブリル</t>
  </si>
  <si>
    <t>東京都世田谷区太子堂５－２１－２リフィオ三軒茶屋１－A</t>
  </si>
  <si>
    <t>世田谷区立三宿つくしんぼホーム</t>
  </si>
  <si>
    <t>東京都世田谷区三宿二丁目30番7号</t>
  </si>
  <si>
    <t>合同会社谷ぐち介助クラブ</t>
  </si>
  <si>
    <t>自立生活支援谷ぐち介助クラブ</t>
  </si>
  <si>
    <t>東京都世田谷区豪徳寺一丁目22番15号　ふじ荘102</t>
  </si>
  <si>
    <t>株式会社カナウの森</t>
  </si>
  <si>
    <t>東京都世田谷区奥沢八丁目31番6号　山﨑ビル2階</t>
  </si>
  <si>
    <t>ＰＵＧ株式会社</t>
  </si>
  <si>
    <t>ろーたすけあ・サポート</t>
  </si>
  <si>
    <t>東京都世田谷区三軒茶屋一丁目40番14号　太子堂ハイム203号室</t>
  </si>
  <si>
    <t>株式会社ハッピースクエア</t>
  </si>
  <si>
    <t>ハッピースクエア</t>
  </si>
  <si>
    <t>東京都世田谷区北沢五丁目22番5号　タナタニ荘201号室</t>
  </si>
  <si>
    <t>合同会社　明元</t>
  </si>
  <si>
    <t>あいケアサービス</t>
  </si>
  <si>
    <t>東京都世田谷区世田谷3-17-15-102</t>
  </si>
  <si>
    <t>あけぼの介護センター経堂</t>
  </si>
  <si>
    <t>東京都世田谷区経堂1-27-13　ディアコート経堂103</t>
  </si>
  <si>
    <t>ケアパートナー株式会社</t>
  </si>
  <si>
    <t>梅ヶ丘総合支援サービス</t>
  </si>
  <si>
    <t>東京都世田谷区代田3丁目36-6　カネコマンション1F</t>
  </si>
  <si>
    <t>アルテミス・アポロン株式会社</t>
  </si>
  <si>
    <t>アルテミス　ケア</t>
  </si>
  <si>
    <t>東京都世田谷区千歳台４－２６－２芦花公園スカイハイツ６０３</t>
  </si>
  <si>
    <t>特定非営利活動法人ガチャバンともに生きる会</t>
  </si>
  <si>
    <t>ガチャバンともに生きる会</t>
  </si>
  <si>
    <t>東京都世田谷区太子堂1-15-19 メゾンアルファ105</t>
  </si>
  <si>
    <t>合同会社Asis</t>
  </si>
  <si>
    <t>Cucuna</t>
  </si>
  <si>
    <t>東京都世田谷区瀬田4-38-5 セリタビル1F</t>
  </si>
  <si>
    <t>株式会社HABING</t>
  </si>
  <si>
    <t>FSTERケアサービス</t>
  </si>
  <si>
    <t>東京都世田谷区上祖師谷５丁目８番２１号２０１</t>
  </si>
  <si>
    <t>ユースタイルケア 多摩川  重度訪問介護</t>
  </si>
  <si>
    <t>東京都世田谷区上野毛一丁目14番1号  上野毛ステーションヒルズII301</t>
  </si>
  <si>
    <t>株式会社グレープケア</t>
  </si>
  <si>
    <t>グレープケア</t>
  </si>
  <si>
    <t>東京都世田谷区奥沢５丁目２６番４号ダイヤハイツ自由が丘５０２</t>
  </si>
  <si>
    <t>ホームヘルプサービス　ソラスト渋谷</t>
  </si>
  <si>
    <t>東京都渋谷区幡ヶ谷一丁目17番15号　幡ヶ谷オフィスハウス2階</t>
  </si>
  <si>
    <t>シー・エス・ケー合同会社</t>
  </si>
  <si>
    <t>ケアサポートくすくす</t>
  </si>
  <si>
    <t>東京都渋谷区本町五丁目43番11号</t>
  </si>
  <si>
    <t>株式会社モテギ</t>
  </si>
  <si>
    <t>モテギケアサービス</t>
  </si>
  <si>
    <t>東京都渋谷区代々木二丁目26番1号1桑野ビル1-A</t>
  </si>
  <si>
    <t>社会福祉法人パール</t>
  </si>
  <si>
    <t>パールケア</t>
  </si>
  <si>
    <t>東京都渋谷区鉢山町3番27号福祉総合プラザ</t>
  </si>
  <si>
    <t>株式会社日本介護センター</t>
  </si>
  <si>
    <t>日介センター代々木</t>
  </si>
  <si>
    <t>東京都渋谷区代々木一丁目16番6号代々木コパン3階</t>
  </si>
  <si>
    <t>日本赤十字社</t>
  </si>
  <si>
    <t>日本赤十字社総合福祉センター　障害者支援施設レクロス広尾</t>
  </si>
  <si>
    <t>東京都渋谷区広尾四丁目1番23号</t>
  </si>
  <si>
    <t>ハート介護サービス幡ヶ谷</t>
  </si>
  <si>
    <t>東京都渋谷区幡ヶ谷三丁目22番16号 ??レナール幡ヶ谷1階</t>
  </si>
  <si>
    <t>株式会社スマイライフ</t>
  </si>
  <si>
    <t>ヘルパーステーションスマイライフ代々木上原</t>
  </si>
  <si>
    <t xml:space="preserve">東京都渋谷区西原一丁目10番15号   B棟 </t>
  </si>
  <si>
    <t>株式会社清優社</t>
  </si>
  <si>
    <t>ハートピア・ユニコーン</t>
  </si>
  <si>
    <t>東京都渋谷区本町六丁目23番4号　第2コーポ中島1-B</t>
  </si>
  <si>
    <t>株式会社セレッソ</t>
  </si>
  <si>
    <t>かなりや訪問介護ステーション</t>
  </si>
  <si>
    <t>東京都渋谷区神泉町9番12号　Casa de cielo501</t>
  </si>
  <si>
    <t>らいふ笹塚ホームヘルプサービス</t>
  </si>
  <si>
    <t>東京都渋谷区笹塚1-57-10　笹塚駅前ビル1108</t>
  </si>
  <si>
    <t>WiLL株式会社</t>
  </si>
  <si>
    <t>WiLL訪問介護ステーション渋谷事業所</t>
  </si>
  <si>
    <t>東京都渋谷区南平台町13-4南平台セントラルハイツ309</t>
  </si>
  <si>
    <t>ユースタイルケア　神宮　訪問介護</t>
  </si>
  <si>
    <t>東京都渋谷区初台2丁目5-21 初台富士ハイツ104号室</t>
  </si>
  <si>
    <t>株式会社オルカ</t>
  </si>
  <si>
    <t>介護事業所オルカ</t>
  </si>
  <si>
    <t>東京都渋谷区千駄ヶ谷5－21－8　代々木第10下田ビル4階</t>
  </si>
  <si>
    <t>株式会社　春の花</t>
  </si>
  <si>
    <t>夏への扉</t>
  </si>
  <si>
    <t>東京都渋谷区西原3丁目44番12号　西原パークマンション102</t>
  </si>
  <si>
    <t>株式会社ＭＵＬ</t>
  </si>
  <si>
    <t>ＭＵＬ ＣＡＲＥ ＢＲＡＮＣＨ</t>
  </si>
  <si>
    <t>東京都渋谷区幡ヶ谷3丁目68-4</t>
  </si>
  <si>
    <t>合同会社ｍｋｓ</t>
  </si>
  <si>
    <t>訪問介護　お夢すび</t>
  </si>
  <si>
    <t>東京都渋谷区神泉町7-10　冨士ビル305</t>
  </si>
  <si>
    <t>有限会社ハナ・ケアサービス</t>
  </si>
  <si>
    <t>ハナ・ケアサービス</t>
  </si>
  <si>
    <t>東京都中野区新井一丁目6番4号明和ハイム中野1階</t>
  </si>
  <si>
    <t>株式会社アクトライフ</t>
  </si>
  <si>
    <t>グリーンケア中野</t>
  </si>
  <si>
    <t>東京都中野区弥生町二丁目31番9号朝日プラザ中野弥生町1A</t>
  </si>
  <si>
    <t>有限会社たんぽぽ介護</t>
  </si>
  <si>
    <t>たんぽぽ介護</t>
  </si>
  <si>
    <t>東京都中野区新井一丁目26番4号オスカーマンション2階</t>
  </si>
  <si>
    <t>有限会社つくしの会</t>
  </si>
  <si>
    <t>東京都中野区弥生町三丁目7番5号</t>
  </si>
  <si>
    <t>特定非営利活動法人広域協会</t>
  </si>
  <si>
    <t>第２広域協会</t>
  </si>
  <si>
    <t>東京都中野区中央4丁目1番2号　KIビル8階</t>
  </si>
  <si>
    <t>広域協会</t>
  </si>
  <si>
    <t>東京都中野区中央4丁目1番2号　KIビル8階2号室</t>
  </si>
  <si>
    <t>特定非営利活動法人ねこの手</t>
  </si>
  <si>
    <t>アシストセンター「ねこの手」</t>
  </si>
  <si>
    <t>東京都中野区東中野一丁目38番12号コーポ光101号室</t>
  </si>
  <si>
    <t>サクラハートケアサービス株式会社</t>
  </si>
  <si>
    <t>東京都中野区中野三丁目30番12号中野ソレイユ707</t>
  </si>
  <si>
    <t>有限会社ケアサポートモモ</t>
  </si>
  <si>
    <t>東京都中野区中央三丁目39番3号</t>
  </si>
  <si>
    <t>株式会社CCC</t>
  </si>
  <si>
    <t>クリオケアセンター</t>
  </si>
  <si>
    <t>東京都中野区中央五丁目8番11号　スペースクリオⅡ3階</t>
  </si>
  <si>
    <t>株式会社ケア･アカデミー葉っぱのフレディ</t>
  </si>
  <si>
    <t>ケア･アカデミー葉っぱのフレディ</t>
  </si>
  <si>
    <t>東京都中野区東中野五丁目1番1号　ユニゾンモール3階</t>
  </si>
  <si>
    <t>株式会社ふくろうサポート</t>
  </si>
  <si>
    <t>東京都中野区沼袋四丁目２７番１２号</t>
  </si>
  <si>
    <t>ユースタイルケア東京重度訪問介護</t>
  </si>
  <si>
    <t>東京都中野区中央一丁目35番6号　レッチフィールド中野坂上ビル６F</t>
  </si>
  <si>
    <t>中野区子ども発達センターたんぽぽ</t>
  </si>
  <si>
    <t>東京都中野区丸山一丁目１７番２号</t>
  </si>
  <si>
    <t>株式会社セドナ</t>
  </si>
  <si>
    <t>セドナ</t>
  </si>
  <si>
    <t>東京都中野区東中野一丁目42番10号　DUO204</t>
  </si>
  <si>
    <t>ウエルネスプランニング株式会社</t>
  </si>
  <si>
    <t>あいわ介護中野訪問介護ステーション</t>
  </si>
  <si>
    <t>東京都中野区本町三丁目4番3号</t>
  </si>
  <si>
    <t>特定非営利活動法人なかのドリーム</t>
  </si>
  <si>
    <t>訪問介護なべ</t>
  </si>
  <si>
    <t>東京都中野区本町六丁目36番5号102</t>
  </si>
  <si>
    <t>社会福祉法人南東北福祉事業団</t>
  </si>
  <si>
    <t>障害者支援施設江古田の森</t>
  </si>
  <si>
    <t>東京都中野区江古田三丁目14番19号   東京総合保健福祉センター</t>
  </si>
  <si>
    <t>あけぼの介護センター</t>
  </si>
  <si>
    <t>東京都中野区新井一丁目12番14号   秀光建設本社ビル6階</t>
  </si>
  <si>
    <t>あけぼの介護センター中野南</t>
  </si>
  <si>
    <t>東京都中野区本町五丁目38番11号　ユニテ中野102</t>
  </si>
  <si>
    <t>ハート＆ハート合同会社</t>
  </si>
  <si>
    <t>こころ訪問介護</t>
  </si>
  <si>
    <t>東京都中野区江古田一丁目27番4号 翠雲荘101</t>
  </si>
  <si>
    <t>特定非営利活動法人中野の介護と福祉を考える会</t>
  </si>
  <si>
    <t>介護事業所めだか</t>
  </si>
  <si>
    <t>東京都中野区新井三丁目1番11号　パールシオンB1号室</t>
  </si>
  <si>
    <t>やさしい手中野北口訪問介護事業所</t>
  </si>
  <si>
    <t>東京都中野区新井二丁目30番4号 ??ＩＦＯビル3階</t>
  </si>
  <si>
    <t>株式会社ＢＣＳ</t>
  </si>
  <si>
    <t>バタフライ中野</t>
  </si>
  <si>
    <t>東京都中野区中野二丁目29番15号　サンハイツ中野504号　</t>
  </si>
  <si>
    <t>合同会社ピーカン</t>
  </si>
  <si>
    <t>ピーカン</t>
  </si>
  <si>
    <t>東京都中野区鷺宮5-24-23鷺宮パレス102</t>
  </si>
  <si>
    <t>社会福祉法人悠遊</t>
  </si>
  <si>
    <t>訪問サービスえごた</t>
  </si>
  <si>
    <t xml:space="preserve">東京都中野区江古田三丁目3番22号 </t>
  </si>
  <si>
    <t>日本リック総合支援事業所りんく中野</t>
  </si>
  <si>
    <t>東京都中野区中央四丁目21番18号　コリンズ14ビル1階</t>
  </si>
  <si>
    <t>日本リック訪問介護中野北事業所</t>
  </si>
  <si>
    <t>東京都中野区江古田二丁目19番8号　両国?月堂ビル101</t>
  </si>
  <si>
    <t>日本リック総合支援事業所りんく野方</t>
  </si>
  <si>
    <t>東京都中野区野方五丁目29番10号　アネックスノガタ1階</t>
  </si>
  <si>
    <t>合同会社BEST LIFE</t>
  </si>
  <si>
    <t>ハピフル訪問介護　新中野</t>
  </si>
  <si>
    <t>東京都中野区本町5-48-7　ニューウェルハイツ中野304</t>
  </si>
  <si>
    <t>社会福祉法人東京コロニー</t>
  </si>
  <si>
    <t>コロニーもみじやま支援センター</t>
  </si>
  <si>
    <t>東京都中野区中野5-3-32</t>
  </si>
  <si>
    <t>株式会社ケアマックス</t>
  </si>
  <si>
    <t>ケアマックス杉並</t>
  </si>
  <si>
    <t>東京都杉並区高井戸西一丁目33番12号富士見ヶ丘センタービル107</t>
  </si>
  <si>
    <t>株式会社京桃</t>
  </si>
  <si>
    <t>ナイスサポート訪問介護</t>
  </si>
  <si>
    <t>東京都杉並区阿佐谷北一丁目11番17号</t>
  </si>
  <si>
    <t>有限会社森川</t>
  </si>
  <si>
    <t>もりかわ訪問介護</t>
  </si>
  <si>
    <t>東京都杉並区高円寺南三丁目51番3号</t>
  </si>
  <si>
    <t>有限会社ひかり</t>
  </si>
  <si>
    <t>ひかり介護サービス</t>
  </si>
  <si>
    <t>東京都杉並区和田二丁目21番21号緑風荘1階2号室</t>
  </si>
  <si>
    <t>合同会社Ｙ＆Ｕケア芙蓉会</t>
  </si>
  <si>
    <t>あおい在宅ケアセンター</t>
  </si>
  <si>
    <t>東京都杉並区浜田山二丁目23番17号青晴荘103</t>
  </si>
  <si>
    <t>特定非営利活動法人かすみ草</t>
  </si>
  <si>
    <t>ケアサポートかすみ草</t>
  </si>
  <si>
    <t>東京都杉並区和泉三丁目22番15号</t>
  </si>
  <si>
    <t>株式会社ヘルプメイト</t>
  </si>
  <si>
    <t>ヘルプメイト井草</t>
  </si>
  <si>
    <t>東京都杉並区井草三丁目2番4号</t>
  </si>
  <si>
    <t>有限会社ビタミンスタジオ</t>
  </si>
  <si>
    <t>東京都杉並区清水三丁目22番23号</t>
  </si>
  <si>
    <t>有限会社さかのケアサービス</t>
  </si>
  <si>
    <t>ユニバーサル介護センター永福</t>
  </si>
  <si>
    <t>東京都杉並区永福三丁目21番4号</t>
  </si>
  <si>
    <t>有限会社F・Y・F</t>
  </si>
  <si>
    <t>藤澤介護サービス</t>
  </si>
  <si>
    <t>東京都杉並区成田東一丁目23番2号</t>
  </si>
  <si>
    <t>ケアプロ在宅医療株式会社</t>
  </si>
  <si>
    <t>ケアステーションＨＵＧはぐ</t>
  </si>
  <si>
    <t>東京都杉並区高円寺南四丁目45番4号高円寺南サマリアマンション704</t>
  </si>
  <si>
    <t>有限会社エム・エー・エス</t>
  </si>
  <si>
    <t>ふじケアサービス</t>
  </si>
  <si>
    <t>東京都杉並区阿佐谷南一丁目17番17号302</t>
  </si>
  <si>
    <t>特定非営利活動法人ゲンキふじグループ</t>
  </si>
  <si>
    <t>ＮＰＯゲンキふじグループ</t>
  </si>
  <si>
    <t>東京都杉並区高円寺北二丁目39番33号高円寺北コーポ207号</t>
  </si>
  <si>
    <t>株式会社富士蓮花社</t>
  </si>
  <si>
    <t>安信訪問介護サービス富士山</t>
  </si>
  <si>
    <t>東京都杉並区西荻南三丁目15番13号高梨ビル302</t>
  </si>
  <si>
    <t>合資会社青山會</t>
  </si>
  <si>
    <t>青山會ケアサービス杉並ステーション</t>
  </si>
  <si>
    <t>東京都杉並区高円寺南二丁目35番16号　高南ビル302</t>
  </si>
  <si>
    <t>社会福祉法人サンフレンズ</t>
  </si>
  <si>
    <t>サンフレンズ訪問介護センター</t>
  </si>
  <si>
    <t>東京都杉並区和田三丁目52番4号</t>
  </si>
  <si>
    <t>杉並区</t>
  </si>
  <si>
    <t>杉並区立こすもす生活園</t>
  </si>
  <si>
    <t>東京都杉並区堀ノ内一丁目27番9号</t>
  </si>
  <si>
    <t>杉並区立なのはな生活園</t>
  </si>
  <si>
    <t>東京都杉並区宮前二丁目22番4号</t>
  </si>
  <si>
    <t>エアリケアチーム株式会社</t>
  </si>
  <si>
    <t>東京都杉並区西荻南二丁目１０番１２?２０１号</t>
  </si>
  <si>
    <t>株式会社クールヘッド</t>
  </si>
  <si>
    <t>ウォームハート杉並</t>
  </si>
  <si>
    <t>東京都杉並区上井草三丁目17番24号</t>
  </si>
  <si>
    <t>有限会社Ｋ・Ｅ・Ｉ</t>
  </si>
  <si>
    <t>ヘルパーセンタートマト</t>
  </si>
  <si>
    <t>東京都杉並区上高井戸一丁目2番1号</t>
  </si>
  <si>
    <t xml:space="preserve">合同会社ほたる </t>
  </si>
  <si>
    <t>ケアステーションほたる</t>
  </si>
  <si>
    <t>東京都杉並区南荻窪四丁目7番3号</t>
  </si>
  <si>
    <t>あけぼの介護センター阿佐谷</t>
  </si>
  <si>
    <t>東京都杉並区阿佐谷南三丁目3番1号　戸門ビル地下1階</t>
  </si>
  <si>
    <t>株式会社キラキラステーション</t>
  </si>
  <si>
    <t>キラキラヘルパーステーション</t>
  </si>
  <si>
    <t>東京都杉並区阿佐谷北一丁目3番地14  佐々木ビル101</t>
  </si>
  <si>
    <t>株式会社ｉｎｇ</t>
  </si>
  <si>
    <t>ひまわりケア</t>
  </si>
  <si>
    <t>東京都杉並区荻窪一丁目5番2号   コーポ光風101</t>
  </si>
  <si>
    <t>合同会社らいと</t>
  </si>
  <si>
    <t>在宅介護事業所らいと</t>
  </si>
  <si>
    <t xml:space="preserve">東京都杉並区下井草一丁目23番23号 上井草1丁目事務所3階 </t>
  </si>
  <si>
    <t>特定非営利活動法人たすけあいワーカーズさざんか</t>
  </si>
  <si>
    <t>東京都杉並区荻窪五丁目18番11-401号</t>
  </si>
  <si>
    <t>スギコー株式会社</t>
  </si>
  <si>
    <t>スギコーケアセンター久我山</t>
  </si>
  <si>
    <t xml:space="preserve">東京都杉並区久我山五丁目6番16号   サンメイト久我山 </t>
  </si>
  <si>
    <t>特定非営利活動法人三日月</t>
  </si>
  <si>
    <t>グループホームうららか</t>
  </si>
  <si>
    <t>東京都杉並区上荻四丁目14番42号</t>
  </si>
  <si>
    <t>放課後等デイサービスくじら</t>
  </si>
  <si>
    <t xml:space="preserve">東京都杉並区和泉三丁目22番15号   グランヴェール和泉101 </t>
  </si>
  <si>
    <t>特定非営利活動法人そよかぜ</t>
  </si>
  <si>
    <t>そよかぜ居宅介護事業所</t>
  </si>
  <si>
    <t>東京都杉並区梅里一丁目13番11号　メトロ新高円寺マンション1003　</t>
  </si>
  <si>
    <t>ショートステイうららか</t>
  </si>
  <si>
    <t>株式会社マルニタ</t>
  </si>
  <si>
    <t>ゆき訪問介護事業所</t>
  </si>
  <si>
    <t>東京都杉並区上荻二丁目17番10-302号</t>
  </si>
  <si>
    <t>らいふ阿佐ヶ谷ホームヘルプサービス</t>
  </si>
  <si>
    <t>東京都杉並区阿佐谷北一丁目42番6号</t>
  </si>
  <si>
    <t>社会福祉法人健誠会</t>
  </si>
  <si>
    <t>永福南社会福祉ガーデン</t>
  </si>
  <si>
    <t>東京都杉並区永福一丁目7番6号</t>
  </si>
  <si>
    <t>ｐｌｕｓ　ｉｔ．株式会社</t>
  </si>
  <si>
    <t>ｐｌｕｓ　ａｒｃｈ</t>
  </si>
  <si>
    <t>東京都杉並区和泉三丁目52番16号　和泉壱番館</t>
  </si>
  <si>
    <t>有限会社ユアーズ</t>
  </si>
  <si>
    <t>ユアーズサポート杉並</t>
  </si>
  <si>
    <t>東京都杉並区下井草三丁目34番5号　メイベルコート101号室</t>
  </si>
  <si>
    <t>株式会社拓く未来</t>
  </si>
  <si>
    <t>訪問介護ｋｏｍｅｔｅ</t>
  </si>
  <si>
    <t>東京都杉並区今川二丁目1番8号　アサイハウス201</t>
  </si>
  <si>
    <t>株式会社Ｍａｙ</t>
  </si>
  <si>
    <t>マリーゴールドケアステーションandラボ</t>
  </si>
  <si>
    <t>東京都杉並区西荻北二丁目6番6号</t>
  </si>
  <si>
    <t>株式会社START</t>
  </si>
  <si>
    <t>スタートケア　高井戸</t>
  </si>
  <si>
    <t>東京都杉並区高井戸西1‐27‐21　月村ビル103</t>
  </si>
  <si>
    <t>日本リック訪問介護方南町事業所</t>
  </si>
  <si>
    <t>東京都杉並区堀ノ内1-8-6ｴｸｾﾙ方南Ⅱ103</t>
  </si>
  <si>
    <t>放課後デイ みっれ</t>
  </si>
  <si>
    <t>東京都杉並区高井戸西1-12-1　 浴風会ケアハウス1階</t>
  </si>
  <si>
    <t>株式会社Professional</t>
  </si>
  <si>
    <t>キラッと西荻訪問介護事業所</t>
  </si>
  <si>
    <t>東京都杉並区西荻北4-7-5</t>
  </si>
  <si>
    <t>有限会社宮通米穀販売所</t>
  </si>
  <si>
    <t>そよ風ケアサービス</t>
  </si>
  <si>
    <t>東京都杉並区大宮1丁目１番地１１号ハイツ石黒202</t>
  </si>
  <si>
    <t>一般社団法人スリーベイズ</t>
  </si>
  <si>
    <t>るりいろ</t>
  </si>
  <si>
    <t>東京都杉並区阿佐谷南2-32-9　クエスト杉並1F</t>
  </si>
  <si>
    <t>エル放課後等デイサービス</t>
  </si>
  <si>
    <t>東京都杉並区方南2-12-26　シルバーパレス方南町106B</t>
  </si>
  <si>
    <t>あけぼの介護センター荻窪</t>
  </si>
  <si>
    <t>東京都杉並区今川1ｰ10‐18EspaceLumier荻窪1番館102号</t>
  </si>
  <si>
    <t>スタートケア　井荻</t>
  </si>
  <si>
    <t>東京都杉並区上井草1-30-7</t>
  </si>
  <si>
    <t>有限会社サン</t>
  </si>
  <si>
    <t>サン・ケアセンター</t>
  </si>
  <si>
    <t>東京都豊島区西巣鴨三丁目15番10号ＵＫビル203</t>
  </si>
  <si>
    <t>有限会社寿晴介護サービス</t>
  </si>
  <si>
    <t>東京都豊島区駒込四丁目8番9号</t>
  </si>
  <si>
    <t>ソシオ株式会社</t>
  </si>
  <si>
    <t>ソシオケアサービス</t>
  </si>
  <si>
    <t>東京都豊島区西池袋二丁目36番1号ソフトタウン池袋802</t>
  </si>
  <si>
    <t>アースサポート豊島</t>
  </si>
  <si>
    <t>東京都豊島区上池袋一丁目7番7号</t>
  </si>
  <si>
    <t>有限会社東京筋ジス等在宅支援センター</t>
  </si>
  <si>
    <t>東京都豊島区西池袋二丁目6番13号</t>
  </si>
  <si>
    <t>有限会社ケアフレンド</t>
  </si>
  <si>
    <t>ケアフレンド豊島</t>
  </si>
  <si>
    <t>東京都豊島区長崎二丁目4番9号</t>
  </si>
  <si>
    <t>社会福祉法人地球郷</t>
  </si>
  <si>
    <t>ゆきわりそうこの町サービス</t>
  </si>
  <si>
    <t>東京都豊島区南長崎六丁目19番5号　ゆきわりそう1階</t>
  </si>
  <si>
    <t>株式会社ｏｆｆｉｃｅ風花</t>
  </si>
  <si>
    <t>グレース風花</t>
  </si>
  <si>
    <t>東京都豊島区千川一丁目5番4号   1階</t>
  </si>
  <si>
    <t>日介センター豊島</t>
  </si>
  <si>
    <t>東京都豊島区要町一丁目28番1号　2階ーA</t>
  </si>
  <si>
    <t>ウエルシアパートナーズ株式会社</t>
  </si>
  <si>
    <t>さわやかケアポートとしま・訪問介護</t>
  </si>
  <si>
    <t>東京都豊島区北大塚一丁目12番15号 ??協同興業北大塚ビル3階</t>
  </si>
  <si>
    <t>株式会社クレオズ</t>
  </si>
  <si>
    <t>エブリーサポート池袋</t>
  </si>
  <si>
    <t xml:space="preserve">東京都豊島区要町二丁目26番5号   メゾン池袋要町206 </t>
  </si>
  <si>
    <t>株式会社オリーブ・コミュニティ</t>
  </si>
  <si>
    <t>オリーブキッズせんかわ（重症心身障害児）</t>
  </si>
  <si>
    <t>東京都豊島区千川二丁目12番14号   オリーブビル</t>
  </si>
  <si>
    <t>おおきなき豊島</t>
  </si>
  <si>
    <t>東京都豊島区南大塚三丁目51番2号　大塚斉藤ビル201号室</t>
  </si>
  <si>
    <t>株式会社クレアフューチャー</t>
  </si>
  <si>
    <t>くれあ訪問介護池袋</t>
  </si>
  <si>
    <t>東京都豊島区東池袋三丁目15番2号　ライオンズマンション池袋1102</t>
  </si>
  <si>
    <t>OUR合同会社</t>
  </si>
  <si>
    <t>アワーケア</t>
  </si>
  <si>
    <t>東京都豊島区東池袋3-23-10　フジビル201</t>
  </si>
  <si>
    <t>株式会社大起エンゼルヘルプ</t>
  </si>
  <si>
    <t>株式会社大起エンゼルヘルプ豊島ケアセンター</t>
  </si>
  <si>
    <t>東京都豊島区池袋四丁目11番4号　メゾンドール池袋101号室</t>
  </si>
  <si>
    <t>株式会社フロンティア</t>
  </si>
  <si>
    <t>リラス訪問介護センター</t>
  </si>
  <si>
    <t>東京都豊島区東池袋1-23-8　東池袋ISKビル7階</t>
  </si>
  <si>
    <t>株式会社Ｃａｒｅ　Ｔｅｃｈｎｏｌｏｇｙ</t>
  </si>
  <si>
    <t>アイムケア池袋</t>
  </si>
  <si>
    <t>東京都豊島区雑司が谷三丁目11番2号　明治通りコバヤシビル7F</t>
  </si>
  <si>
    <t>株式会社歩歩</t>
  </si>
  <si>
    <t>歩歩</t>
  </si>
  <si>
    <t>東京都豊島区東池袋三丁目１番４号　メゾンサンシャイン1219号</t>
  </si>
  <si>
    <t>星月よ合同会社</t>
  </si>
  <si>
    <t>星月よ</t>
  </si>
  <si>
    <t>東京都豊島区池袋2-56-1-TOP池袋406号</t>
  </si>
  <si>
    <t>イーズメディカル株式会社</t>
  </si>
  <si>
    <t>アットイーズ在宅ケアサービス</t>
  </si>
  <si>
    <t>東京都豊島区上池袋４－２７－２０パーサヴィアランス上池１０１</t>
  </si>
  <si>
    <t>東京都手をつなぐ育成会</t>
  </si>
  <si>
    <t>豊島区立目白生活実習所分室</t>
  </si>
  <si>
    <t>東京都豊島区上池袋2-5-1健康プラザとしま２F</t>
  </si>
  <si>
    <t>株式会社よつば</t>
  </si>
  <si>
    <t>よつばケアセンター</t>
  </si>
  <si>
    <t>東京都豊島区巣鴨三丁目31番2号アルカディア篠B棟305</t>
  </si>
  <si>
    <t>株式会社growplace</t>
  </si>
  <si>
    <t>ユースタイルケア豊島センター</t>
  </si>
  <si>
    <t>東京都豊島区池袋本町3-26-12豊島ビル201</t>
  </si>
  <si>
    <t>有限会社ケアネットワーク</t>
  </si>
  <si>
    <t>東京都北区赤羽二丁目4番10号</t>
  </si>
  <si>
    <t>株式会社ひまわりサービス</t>
  </si>
  <si>
    <t>ひまわり赤羽</t>
  </si>
  <si>
    <t>東京都北区志茂二丁目40番9号</t>
  </si>
  <si>
    <t>株式会社エンジェル</t>
  </si>
  <si>
    <t>ケアステーションエンジェル</t>
  </si>
  <si>
    <t>東京都北区中里二丁目20番9号</t>
  </si>
  <si>
    <t>東京都立北療育医療センター</t>
  </si>
  <si>
    <t>東京都北区十条台一丁目2番3号</t>
  </si>
  <si>
    <t>株式会社さくら</t>
  </si>
  <si>
    <t>ヘルパーステーションさくら</t>
  </si>
  <si>
    <t>東京都北区上中里三丁目18番1号レジデンス三重102号</t>
  </si>
  <si>
    <t>宝ケア株式会社</t>
  </si>
  <si>
    <t>宝ケアサービス赤羽</t>
  </si>
  <si>
    <t>東京都北区赤羽一丁目60番9号　宝ビルディング3階</t>
  </si>
  <si>
    <t>特定非営利活動法人ピアサポート・北</t>
  </si>
  <si>
    <t>東京都北区東十条四丁目14番1号</t>
  </si>
  <si>
    <t>有限会社星ケアーサービス</t>
  </si>
  <si>
    <t>東京都北区田端一丁目8番8号秋庭コーポ1階</t>
  </si>
  <si>
    <t>東京ふれあい医療生活協同組合</t>
  </si>
  <si>
    <t>東京ふれあい・ほほえみヘルパーステーション</t>
  </si>
  <si>
    <t>東京都北区堀船三丁目30番16号在宅サポートセンター3階</t>
  </si>
  <si>
    <t>有限会社ゆいねお企画</t>
  </si>
  <si>
    <t>ゆいケアセンター尾久ステーション</t>
  </si>
  <si>
    <t>東京都北区昭和町一丁目4番1号</t>
  </si>
  <si>
    <t>宝ケアサービス王子</t>
  </si>
  <si>
    <t>東京都北区王子本町一丁目25番18号</t>
  </si>
  <si>
    <t>セントケア赤羽</t>
  </si>
  <si>
    <t>東京都北区志茂二丁目50番2号　グランドメゾン赤羽102</t>
  </si>
  <si>
    <t>社会福祉法人ウエルガーデン</t>
  </si>
  <si>
    <t>ウエルガーデン西が丘園</t>
  </si>
  <si>
    <t>東京都北区西が丘三丁目16番27号</t>
  </si>
  <si>
    <t>アースサポート赤羽</t>
  </si>
  <si>
    <t>東京都北区志茂２丁目４０番７号</t>
  </si>
  <si>
    <t>北区</t>
  </si>
  <si>
    <t>北区立赤羽西福祉工房</t>
  </si>
  <si>
    <t>東京都北区赤羽西五丁目7番1号</t>
  </si>
  <si>
    <t>宝ケアサービス西ヶ原</t>
  </si>
  <si>
    <t>東京都北区西ヶ原三丁目1番12号 ??西ヶ原創美ハイツ1階</t>
  </si>
  <si>
    <t>一般社団法人ナースプラネット</t>
  </si>
  <si>
    <t>それいゆ在宅介護センター</t>
  </si>
  <si>
    <t>東京都北区田端新町一丁目22番5号</t>
  </si>
  <si>
    <t>株式会社エルモ</t>
  </si>
  <si>
    <t>エルモケアセンター</t>
  </si>
  <si>
    <t>東京都北区王子二丁目27番8号   サンハウス101号室</t>
  </si>
  <si>
    <t>株式会社ケア・ウイング</t>
  </si>
  <si>
    <t>ヒカリかがやく赤羽本店</t>
  </si>
  <si>
    <t>東京都北区赤羽二丁目48番4号  ニュー末広ビル6F</t>
  </si>
  <si>
    <t>株式会社ファミリエ</t>
  </si>
  <si>
    <t>スマイルハート王子</t>
  </si>
  <si>
    <t>東京都北区豊島六丁目7番16号　モリヤマンション301</t>
  </si>
  <si>
    <t>株式会社ビジュアルビジョン</t>
  </si>
  <si>
    <t>けあビジョン十条</t>
  </si>
  <si>
    <t xml:space="preserve">東京都北区中十条二丁目18番1号 </t>
  </si>
  <si>
    <t>株式会社ウェルネスセントラルケア</t>
  </si>
  <si>
    <t>ニカサ西ヶ原店</t>
  </si>
  <si>
    <t>東京都北区西ケ原三丁目63番6号   近藤ビル1階</t>
  </si>
  <si>
    <t>株式会社ハートフル</t>
  </si>
  <si>
    <t>はあとふる</t>
  </si>
  <si>
    <t xml:space="preserve">東京都北区豊島八丁目14番9号  </t>
  </si>
  <si>
    <t>有限会社日和福祉事務所</t>
  </si>
  <si>
    <t>日和訪問介護事業所</t>
  </si>
  <si>
    <t>東京都北区赤羽西六丁目12番8号　日和ビル2F</t>
  </si>
  <si>
    <t>株式会社グレイス</t>
  </si>
  <si>
    <t>ケアサービス恵み</t>
  </si>
  <si>
    <t>東京都北区十条仲原四丁目8番25号</t>
  </si>
  <si>
    <t>株式会社ケアネット・トキ</t>
  </si>
  <si>
    <t>トキホームヘルプステイション</t>
  </si>
  <si>
    <t xml:space="preserve">東京都北区東十条三丁目10番15号   東十条サンハイツD棟104号室 </t>
  </si>
  <si>
    <t>合同会社一</t>
  </si>
  <si>
    <t>訪問ケアサービスいちりん</t>
  </si>
  <si>
    <t xml:space="preserve">東京都北区中十条一丁目10番1号   サンハイツ富士103 </t>
  </si>
  <si>
    <t>社会福祉法人晴山会</t>
  </si>
  <si>
    <t>就労・生活支援センター飛鳥晴山苑（短期入所）</t>
  </si>
  <si>
    <t>東京都北区西ケ原四丁目51番1号</t>
  </si>
  <si>
    <t>就労・生活支援センター飛鳥晴山苑（生活介護）</t>
  </si>
  <si>
    <t>飛鳥晴山苑放課後等デイサービスさくら</t>
  </si>
  <si>
    <t xml:space="preserve">東京都北区西ケ原四丁目51番1号 </t>
  </si>
  <si>
    <t>東京都北区</t>
  </si>
  <si>
    <t>北区立障害者福祉センター</t>
  </si>
  <si>
    <t>東京都北区中十条一丁目2番18号</t>
  </si>
  <si>
    <t>やさしい手赤羽訪問介護事業所</t>
  </si>
  <si>
    <t>東京都北区赤羽二丁目69番4号　クリニックプラザ21　3階</t>
  </si>
  <si>
    <t>株式会社ＯＳプロモーション</t>
  </si>
  <si>
    <t>ツナガレ介護福祉ケア</t>
  </si>
  <si>
    <t>東京都北区豊島三丁目７番21号</t>
  </si>
  <si>
    <t>株式会社ベストケア・パートナーズ</t>
  </si>
  <si>
    <t>みつば訪問介護赤羽</t>
  </si>
  <si>
    <t>東京都北区東十条六丁目7番12号　サンチェリーハイツ101</t>
  </si>
  <si>
    <t>合同会社ハイフィールド</t>
  </si>
  <si>
    <t>土屋訪問介護事業所赤羽センター</t>
  </si>
  <si>
    <t>東京都北区赤羽三丁目7番5号　ウイング赤羽201</t>
  </si>
  <si>
    <t>株式会社ハビリ王子</t>
  </si>
  <si>
    <t>Ｍａｍａ’ｓホームヘルプステーション</t>
  </si>
  <si>
    <t>東京都北区豊島4-8-4</t>
  </si>
  <si>
    <t>株式会社ONO</t>
  </si>
  <si>
    <t>グリーンケア十條</t>
  </si>
  <si>
    <t>東京都北区上十条1丁目16番6号</t>
  </si>
  <si>
    <t>あけぼの介護センター王子</t>
  </si>
  <si>
    <t>東京都北区滝野川1-60-5　　中野ビル1F</t>
  </si>
  <si>
    <t>株式会社NEW FORWARD</t>
  </si>
  <si>
    <t>ニューフォワード訪問介護</t>
  </si>
  <si>
    <t>東京都北区中里1-19-10リブレ駒込B101</t>
  </si>
  <si>
    <t>サンライフ介護サービス</t>
  </si>
  <si>
    <t>東京都北区西ヶ原3-59-7  三浦ハイム102号室</t>
  </si>
  <si>
    <t>ユースタイルケア 荒川  重度訪問介護</t>
  </si>
  <si>
    <t>東京都北区王子2-18-11 小林会館203号</t>
  </si>
  <si>
    <t>社会福祉法人うらら</t>
  </si>
  <si>
    <t>みずべの苑</t>
  </si>
  <si>
    <t>東京都北区志茂3-13-5　信濃ビル2階</t>
  </si>
  <si>
    <t>株式会社エムティーエム</t>
  </si>
  <si>
    <t>ケア桃太郎</t>
  </si>
  <si>
    <t>東京都荒川区西尾久一丁目14番9号</t>
  </si>
  <si>
    <t>やさしい手日暮里訪問介護事業所</t>
  </si>
  <si>
    <t>東京都荒川区東日暮里五丁目52番2号神谷ビル5階</t>
  </si>
  <si>
    <t>合同会社アヤメ介護センター</t>
  </si>
  <si>
    <t>アヤメ介護センター</t>
  </si>
  <si>
    <t>東京都荒川区東日暮里三丁目15番17号</t>
  </si>
  <si>
    <t>株式会社ダイユウケアシステム</t>
  </si>
  <si>
    <t>城北介護センター荒川</t>
  </si>
  <si>
    <t>東京都荒川区荒川5丁目8番3号スカイコーポ中田101</t>
  </si>
  <si>
    <t>株式会社荒川介護センター</t>
  </si>
  <si>
    <t>荒川介護センター</t>
  </si>
  <si>
    <t>東京都荒川区南千住六丁目48番17号</t>
  </si>
  <si>
    <t>ひまわり医療介護サービス株式会社</t>
  </si>
  <si>
    <t>東京都荒川区南千住五丁目11番3号坂上ロイヤルハイツII102号室</t>
  </si>
  <si>
    <t>株式会社大起エンゼルヘルプ荒川ケアセンター</t>
  </si>
  <si>
    <t>東京都荒川区町屋五丁目10番5号　</t>
  </si>
  <si>
    <t>有限会社青葉サポート</t>
  </si>
  <si>
    <t>あおばサポート</t>
  </si>
  <si>
    <t>東京都荒川区東尾久二丁目43番23号</t>
  </si>
  <si>
    <t>株式会社シーキューブ</t>
  </si>
  <si>
    <t>すえひろヘルパーステーション町屋</t>
  </si>
  <si>
    <t xml:space="preserve">東京都荒川区荒川六丁目20番10号 </t>
  </si>
  <si>
    <t>荒川区</t>
  </si>
  <si>
    <t>荒川区立荒川生活実習所</t>
  </si>
  <si>
    <t xml:space="preserve">東京都荒川区荒川一丁目53番9号 </t>
  </si>
  <si>
    <t>サチエ株式会社</t>
  </si>
  <si>
    <t>るんるんキッズハート</t>
  </si>
  <si>
    <t>東京都荒川区西尾久八丁目42番2号</t>
  </si>
  <si>
    <t>荒川区立尾久生活実習所／荒川区立尾久生活実習所分場</t>
  </si>
  <si>
    <t>東京都荒川区西尾久四丁目6番4号</t>
  </si>
  <si>
    <t>エンジェルサポート株式会社</t>
  </si>
  <si>
    <t>ケアサポートエンジェル町屋店</t>
  </si>
  <si>
    <t>東京都荒川区町屋一丁目18番11号</t>
  </si>
  <si>
    <t>療養通所それいゆ</t>
  </si>
  <si>
    <t xml:space="preserve">東京都荒川区東尾久三丁目19番6号    </t>
  </si>
  <si>
    <t>ミレサポート有限会社</t>
  </si>
  <si>
    <t>ミレサポート</t>
  </si>
  <si>
    <t>東京都荒川区東日暮里五丁目26番4号  竹山ビル1F</t>
  </si>
  <si>
    <t>荒川区立尾久生活実習所</t>
  </si>
  <si>
    <t xml:space="preserve">東京都荒川区西尾久六丁目17番3号 </t>
  </si>
  <si>
    <t>特定非営利活動法人あふネット</t>
  </si>
  <si>
    <t>あふネットサポートセンター</t>
  </si>
  <si>
    <t>東京都荒川区西尾久六丁目30番4号　富田ビル1階</t>
  </si>
  <si>
    <t>グループホームそれいゆ／グループホームそれいゆ壱号館</t>
  </si>
  <si>
    <t>東京都荒川区東尾久三丁目19番6号</t>
  </si>
  <si>
    <t>有限会社丸藤商事</t>
  </si>
  <si>
    <t>よつばサポート</t>
  </si>
  <si>
    <t>東京都荒川区南千住五丁目42番10号ｰ102号室　カナヤ1号館</t>
  </si>
  <si>
    <t>有限会社キッズガーデン</t>
  </si>
  <si>
    <t>キッズあおぞら保育園</t>
  </si>
  <si>
    <t>東京都荒川区荒川二丁目1番5号　セントラル荒川ビルディング２F</t>
  </si>
  <si>
    <t>ファミリー・ホスピス株式会社</t>
  </si>
  <si>
    <t>訪問介護ファミリー・ホスピス荒川</t>
  </si>
  <si>
    <t>東京都荒川区荒川７丁目２番３号</t>
  </si>
  <si>
    <t>株式会社 Vivace</t>
  </si>
  <si>
    <t>居宅・重度訪問介護事業所　Vivace</t>
  </si>
  <si>
    <t>東京都荒川区荒川６ー５８ー５　サトウビル１０１</t>
  </si>
  <si>
    <t>有限会社アイヘルパーサービス</t>
  </si>
  <si>
    <t>東京都板橋区板橋一丁目48番4号</t>
  </si>
  <si>
    <t>特定非営利活動法人自立生活センター板橋</t>
  </si>
  <si>
    <t>ＮＰＯ法人自立生活センター板橋</t>
  </si>
  <si>
    <t>東京都板橋区板橋四丁目13番3号板橋松長ビル1Ｆ</t>
  </si>
  <si>
    <t>有限会社インテリア片山</t>
  </si>
  <si>
    <t>そらヘルパーステーション</t>
  </si>
  <si>
    <t>東京都板橋区坂下三丁目31番3号</t>
  </si>
  <si>
    <t>ゆとりケアサービス合同会社</t>
  </si>
  <si>
    <t>ゆとりケアサービス</t>
  </si>
  <si>
    <t>東京都板橋区高島平八丁目6番4号浅川グレースハイツ405</t>
  </si>
  <si>
    <t>特定非営利活動法人在宅ケア協会</t>
  </si>
  <si>
    <t>在宅ケア協会</t>
  </si>
  <si>
    <t>東京都板橋区稲荷台20番4号</t>
  </si>
  <si>
    <t>株式会社アイケアセンター</t>
  </si>
  <si>
    <t>アイケアセンター小豆沢</t>
  </si>
  <si>
    <t>東京都板橋区小豆沢二丁目19番7号　渡辺ビル</t>
  </si>
  <si>
    <t>株式会社アーバン・ハウス</t>
  </si>
  <si>
    <t>アーバン・ハウス</t>
  </si>
  <si>
    <t>東京都板橋区大和町20番5号</t>
  </si>
  <si>
    <t>有限会社Ｌｅｉ</t>
  </si>
  <si>
    <t>東京都板橋区大山金井町27番地8</t>
  </si>
  <si>
    <t>株式会社スローステップ</t>
  </si>
  <si>
    <t>スローステップケアセンター</t>
  </si>
  <si>
    <t>東京都板橋区蓮根二丁目17番7号</t>
  </si>
  <si>
    <t>有限会社ともに</t>
  </si>
  <si>
    <t>東京都板橋区中板橋26番7号</t>
  </si>
  <si>
    <t>医療法人社団つくしんぼ会</t>
  </si>
  <si>
    <t>ニコニコ介護つくしんぼ</t>
  </si>
  <si>
    <t>東京都板橋区大山西町70番10号2階</t>
  </si>
  <si>
    <t>株式会社ベスト・ケアー</t>
  </si>
  <si>
    <t>ベスト・ケアーヘルパーステーション</t>
  </si>
  <si>
    <t>東京都板橋区小茂根一丁目25番22-101号?</t>
  </si>
  <si>
    <t>有限会社フレッシュケアサービス</t>
  </si>
  <si>
    <t>東京都板橋区志村一丁目13番12号 ??ライオンズマンション志村坂上201号室</t>
  </si>
  <si>
    <t>株式会社ＭＯＲＥ</t>
  </si>
  <si>
    <t>ケアサポート・モア板橋</t>
  </si>
  <si>
    <t>東京都板橋区坂下二丁目13番5号 ??ピラカンサ１階</t>
  </si>
  <si>
    <t>株式会社のそら</t>
  </si>
  <si>
    <t>板橋のそら</t>
  </si>
  <si>
    <t xml:space="preserve">東京都板橋区上板橋三丁目11番9号 </t>
  </si>
  <si>
    <t>合同会社ケアズフューチャー</t>
  </si>
  <si>
    <t>ケアズフューチャー</t>
  </si>
  <si>
    <t xml:space="preserve">東京都板橋区大和町44番8号   エトワール大和1階 </t>
  </si>
  <si>
    <t>株式会社イシヤマ</t>
  </si>
  <si>
    <t>アイサービス</t>
  </si>
  <si>
    <t>東京都板橋区常盤台二丁目33番4号フィルスときわ台101</t>
  </si>
  <si>
    <t>株式会社ヒューマンアフィニティー</t>
  </si>
  <si>
    <t>はすぬま訪問介護事業所</t>
  </si>
  <si>
    <t>東京都板橋区蓮沼町73-13-102</t>
  </si>
  <si>
    <t>特定非営利活動法人生活サポートひまわり</t>
  </si>
  <si>
    <t xml:space="preserve">東京都板橋区常盤台一丁目5番10号   平田ビル2階 </t>
  </si>
  <si>
    <t>東京海上日動みずたま介護ST板橋</t>
  </si>
  <si>
    <t>東京都板橋区板橋三丁目6番11号</t>
  </si>
  <si>
    <t>株式会社生活向上委員会</t>
  </si>
  <si>
    <t>プラスワン・ケア</t>
  </si>
  <si>
    <t>東京都板橋区高島平四丁目25番2号</t>
  </si>
  <si>
    <t>合同会社田中コーポレーション</t>
  </si>
  <si>
    <t>ヘルパーステーションえがお板橋</t>
  </si>
  <si>
    <t>東京都板橋区栄町18番8号　オリンポス板橋栄町206</t>
  </si>
  <si>
    <t>社会福祉法人ひふみ会</t>
  </si>
  <si>
    <t>障害福祉サービス事業所愛光</t>
  </si>
  <si>
    <t>東京都板橋区若木三丁目20番15号</t>
  </si>
  <si>
    <t>よつば介護</t>
  </si>
  <si>
    <t>東京都板橋区中板橋22-9  堀越ビル101</t>
  </si>
  <si>
    <t>合同会社道生舎</t>
  </si>
  <si>
    <t>みちおい訪問介護事業所</t>
  </si>
  <si>
    <t>東京都板橋区徳丸三丁目37番17号　シントミプラザ徳丸303号室</t>
  </si>
  <si>
    <t>株式会社福ぶくろ</t>
  </si>
  <si>
    <t>株式会社福ぶくろ　介護のたくみ</t>
  </si>
  <si>
    <t>東京都板橋区上板橋2-30-2</t>
  </si>
  <si>
    <t>有限会社赤塚ケアサービス</t>
  </si>
  <si>
    <t>東京都板橋区赤塚二丁目8番11号</t>
  </si>
  <si>
    <t>株式会社土屋</t>
  </si>
  <si>
    <t>ホームケア土屋関東</t>
  </si>
  <si>
    <t>東京都板橋区小豆沢三丁目6番7号　小豆沢ローズハイム103号室</t>
  </si>
  <si>
    <t>社会福祉法人こうほうえん</t>
  </si>
  <si>
    <t>訪問介護事業所むかいはら</t>
  </si>
  <si>
    <t>東京都板橋区向原三丁目7番7号</t>
  </si>
  <si>
    <t>株式会社楓</t>
  </si>
  <si>
    <t>楓ケアサポート</t>
  </si>
  <si>
    <t>東京都板橋区成増一丁目28番15号　林屋ビル502</t>
  </si>
  <si>
    <t>株式会社宍戸工務店</t>
  </si>
  <si>
    <t>ひまわり訪問介護事業所</t>
  </si>
  <si>
    <t>東京都板橋区中板橋28番12号</t>
  </si>
  <si>
    <t>合同会社みかん</t>
  </si>
  <si>
    <t>訪問介護事業所みかん</t>
  </si>
  <si>
    <t>東京都板橋区徳丸一丁目24番5号　ゼフィール102</t>
  </si>
  <si>
    <t>株式会社ジョイセカンド</t>
  </si>
  <si>
    <t>セカンドライフ</t>
  </si>
  <si>
    <t>東京都板橋区蓮根2-9-25-202号室　スカイピア蓮根</t>
  </si>
  <si>
    <t>株式会社TRip</t>
  </si>
  <si>
    <t>ユースタイルケア板橋センター</t>
  </si>
  <si>
    <t>東京都板橋区板橋二丁目61番4号板橋マリオン302</t>
  </si>
  <si>
    <t>株式会社日和</t>
  </si>
  <si>
    <t>ホームケアひより</t>
  </si>
  <si>
    <t>東京都板橋区幸町1-4</t>
  </si>
  <si>
    <t>Fusha Consulting合同会社</t>
  </si>
  <si>
    <t>クリップス・パートナーズ</t>
  </si>
  <si>
    <t>東京都板橋区赤塚新町3-20-9</t>
  </si>
  <si>
    <t>あけぼの介護センター東武練馬</t>
  </si>
  <si>
    <t>東京都板橋区徳丸1-12-13コウヨウハウス102</t>
  </si>
  <si>
    <t>株式会社MEDI-FULL</t>
  </si>
  <si>
    <t>リクラス東京　訪問介護よつば</t>
  </si>
  <si>
    <t>東京都板橋区中板橋22-9　堀越ビル102</t>
  </si>
  <si>
    <t>合同会社ねこあらし</t>
  </si>
  <si>
    <t>ヘルプステーション・レイン</t>
  </si>
  <si>
    <t>東京都板橋区宮本町65-1</t>
  </si>
  <si>
    <t>特定非営利活動法人むすび</t>
  </si>
  <si>
    <t>ＮＰＯむすび</t>
  </si>
  <si>
    <t>東京都練馬区光が丘三丁目9番地3号棟206号室</t>
  </si>
  <si>
    <t>特定非営利活動法人アビリティクラブたすけあい練馬たすけあいワーカーズふろしき</t>
  </si>
  <si>
    <t>ＮＰＯ・アクト練馬ふろしき</t>
  </si>
  <si>
    <t>東京都練馬区練馬四丁目17番2号グリンデル豊島園102</t>
  </si>
  <si>
    <t>すずしろ医療生活協同組合</t>
  </si>
  <si>
    <t>ヘルパーステーションぬくもり</t>
  </si>
  <si>
    <t>東京都練馬区練馬一丁目15番1号</t>
  </si>
  <si>
    <t>有限会社介護ケア・ワーカー緑が丘</t>
  </si>
  <si>
    <t>東京都練馬区南大泉三丁目7番51号</t>
  </si>
  <si>
    <t>東京保健生活協同組合</t>
  </si>
  <si>
    <t>東京保健生活協同組合介護センター健生練馬</t>
  </si>
  <si>
    <t>東京都練馬区石神井町五丁目4番12号若尾ホームビル102号</t>
  </si>
  <si>
    <t>有限会社ボルク</t>
  </si>
  <si>
    <t>ハッピーケアサービス</t>
  </si>
  <si>
    <t>東京都練馬区北町二丁目31番22号</t>
  </si>
  <si>
    <t>株式会社エンジェルケアー</t>
  </si>
  <si>
    <t>エンジェルケアー</t>
  </si>
  <si>
    <t>東京都練馬区三原台二丁目2番8号-201</t>
  </si>
  <si>
    <t>有限会社カイゴのそら</t>
  </si>
  <si>
    <t>石神井のそら</t>
  </si>
  <si>
    <t>東京都練馬区南田中4丁目23番11号102</t>
  </si>
  <si>
    <t>株式会社ライフサービスＫＥＮ</t>
  </si>
  <si>
    <t>ジョイ・サプライ</t>
  </si>
  <si>
    <t>東京都練馬区中村南二丁目11番3号グロワール南103号</t>
  </si>
  <si>
    <t>有限会社ぴあねソサイエティ</t>
  </si>
  <si>
    <t>東京都練馬区北町一丁目24番15号練馬北町ビルディング203</t>
  </si>
  <si>
    <t>特定非営利活動法人サニーサイド</t>
  </si>
  <si>
    <t>ケアサポートサニーサイド</t>
  </si>
  <si>
    <t>東京都練馬区石神井町七丁目1番14号石神井スカイビル505号</t>
  </si>
  <si>
    <t>特定非営利活動法人柏の友</t>
  </si>
  <si>
    <t>柏の友訪問介護事業所</t>
  </si>
  <si>
    <t>東京都練馬区貫井三丁目5番6号　ドンズビル302号</t>
  </si>
  <si>
    <t>ＮＰＯ法人アクト練馬たすけあいワーカーズエプロン</t>
  </si>
  <si>
    <t>ＮＰＯエプロン訪問介護</t>
  </si>
  <si>
    <t>東京都練馬区石神井町八丁目53番24号</t>
  </si>
  <si>
    <t>株式会社ネオハル</t>
  </si>
  <si>
    <t>ケアサポートすみれ</t>
  </si>
  <si>
    <t>東京都練馬区貫井三丁目14番6号サンライズビル1階</t>
  </si>
  <si>
    <t>特定非営利活動法人在宅介護支援さくら会</t>
  </si>
  <si>
    <t>在宅介護支援さくら会</t>
  </si>
  <si>
    <t>東京都練馬区練馬一丁目6番6号カーサ・ポルタ403号</t>
  </si>
  <si>
    <t>株式会社さっち</t>
  </si>
  <si>
    <t>さっち</t>
  </si>
  <si>
    <t>東京都練馬区南大泉三丁目21番21鈴木マンション103</t>
  </si>
  <si>
    <t>有限会社すずめプランニング</t>
  </si>
  <si>
    <t>安心生活サービス</t>
  </si>
  <si>
    <t>東京都練馬区東大泉6-42-28スカイハイツ105</t>
  </si>
  <si>
    <t>株式会社ヘルプメイト関町訪問介護事業部</t>
  </si>
  <si>
    <t>東京都練馬区関町北四丁目2番12号ワイズビル</t>
  </si>
  <si>
    <t>アースサポート練馬</t>
  </si>
  <si>
    <t>東京都練馬区豊玉上二丁目25番9号</t>
  </si>
  <si>
    <t>医療法人社団平真会</t>
  </si>
  <si>
    <t>薬師堂介護サービス</t>
  </si>
  <si>
    <t>東京都練馬区富士見台二丁目47番14号</t>
  </si>
  <si>
    <t>さくらんぼケア</t>
  </si>
  <si>
    <t>東京都練馬区中村北二丁目2番3号　メゾン練馬303</t>
  </si>
  <si>
    <t>有限会社奴</t>
  </si>
  <si>
    <t>ヘルパーステーション宝寿</t>
  </si>
  <si>
    <t>東京都練馬区桜台二丁目54番6号間宮ビル1階</t>
  </si>
  <si>
    <t>特定非営利活動法人ライフエイド</t>
  </si>
  <si>
    <t>ライフデザイン居宅介護事業所</t>
  </si>
  <si>
    <t>東京都練馬区大泉学園町一丁目31番18号メルヴェーユ大泉学園401号</t>
  </si>
  <si>
    <t>株式会社ソーシャル・サポート大泉</t>
  </si>
  <si>
    <t>東京都練馬区南大泉五丁目２番１０号　大泉クラフトハウス２階</t>
  </si>
  <si>
    <t>合同会社幸信</t>
  </si>
  <si>
    <t>ケアサービス　あっぷる</t>
  </si>
  <si>
    <t>東京都練馬区富士見台二丁目17番15号フルリオン富士見303</t>
  </si>
  <si>
    <t>株式会社エリアスタ</t>
  </si>
  <si>
    <t>訪問介護らいじんぐ</t>
  </si>
  <si>
    <t>東京都練馬区大泉町一丁目44番17号</t>
  </si>
  <si>
    <t>株式会社たまみずき</t>
  </si>
  <si>
    <t>たまみずきケアサポート</t>
  </si>
  <si>
    <t>東京都練馬区石神井台三丁目２番１８号</t>
  </si>
  <si>
    <t>株式会社クレイハート</t>
  </si>
  <si>
    <t>居宅介護事業所クレイハート</t>
  </si>
  <si>
    <t>東京都練馬区春日町五丁目33番30号</t>
  </si>
  <si>
    <t>株式会社スマイルケアねりま</t>
  </si>
  <si>
    <t>スマイルケアねりま</t>
  </si>
  <si>
    <t>東京都練馬区高松一丁目13番9号</t>
  </si>
  <si>
    <t>青空株式会社</t>
  </si>
  <si>
    <t>ケアサービス青空</t>
  </si>
  <si>
    <t>東京都練馬区田柄二丁目28番25号</t>
  </si>
  <si>
    <t>アースサポート光が丘</t>
  </si>
  <si>
    <t>東京都練馬区高松五丁目18番4号</t>
  </si>
  <si>
    <t>有限会社あんたがた</t>
  </si>
  <si>
    <t>ケアセンターあんたがた</t>
  </si>
  <si>
    <t>東京都練馬区春日町三丁目5番10号</t>
  </si>
  <si>
    <t>ベスト・ケアーヘルパーステーション練馬</t>
  </si>
  <si>
    <t>東京都練馬区平和台四丁目21番8号 ??ドゥ・ソレイユ3階</t>
  </si>
  <si>
    <t>株式会社錦祥</t>
  </si>
  <si>
    <t>株式会社錦祥ケアステーションプラム</t>
  </si>
  <si>
    <t>東京都練馬区錦一丁目16番11号</t>
  </si>
  <si>
    <t>練馬福祉園</t>
  </si>
  <si>
    <t>東京都練馬区大泉学園町九丁目4番1号</t>
  </si>
  <si>
    <t>介護サポートかがやき有限会社</t>
  </si>
  <si>
    <t>東京都練馬区北町八丁目3番20号</t>
  </si>
  <si>
    <t>株式会社大起エンゼルヘルプ練馬ケアセンター</t>
  </si>
  <si>
    <t>東京都練馬区貫井二丁目24番2号   ニューパールマンション1階</t>
  </si>
  <si>
    <t>社会福祉法人練馬区社会福祉事業団</t>
  </si>
  <si>
    <t xml:space="preserve">田柄訪問介護事業所 </t>
  </si>
  <si>
    <t>東京都練馬区田柄四丁目12番10号</t>
  </si>
  <si>
    <t>けあビジョン練馬</t>
  </si>
  <si>
    <t xml:space="preserve">東京都練馬区田柄四丁目29番9号   101 </t>
  </si>
  <si>
    <t>特定非営利活動法人とぅもろう</t>
  </si>
  <si>
    <t>グループホームとぅもろう</t>
  </si>
  <si>
    <t>東京都練馬区貫井三丁目45番12号</t>
  </si>
  <si>
    <t>合同会社さかま福祉サービス</t>
  </si>
  <si>
    <t>文月訪問介護</t>
  </si>
  <si>
    <t>東京都練馬区練馬一丁目23番3号　Sera.U練馬Ⅱ301</t>
  </si>
  <si>
    <t>株式会社コミュニティ・ケア</t>
  </si>
  <si>
    <t>コミュニティ・ケア</t>
  </si>
  <si>
    <t>東京都練馬区西大泉三丁目26番15号  さかえやビル2階</t>
  </si>
  <si>
    <t>あけぼの介護センター中村橋</t>
  </si>
  <si>
    <t>東京都練馬区貫井四丁目2番31号　富士見台ハイツ1F</t>
  </si>
  <si>
    <t>やさしい手石神井公園訪問介護事業所</t>
  </si>
  <si>
    <t xml:space="preserve">東京都練馬区石神井町二丁目13番17号   龍英ビル3階 </t>
  </si>
  <si>
    <t>ドリームスター合同会社</t>
  </si>
  <si>
    <t>ドリームスター</t>
  </si>
  <si>
    <t>東京都練馬区下石神井二丁目18番11号</t>
  </si>
  <si>
    <t>特定非営利活動法人ライフサポートさくら</t>
  </si>
  <si>
    <t>ケアサポートさくら</t>
  </si>
  <si>
    <t>東京都練馬区上石神井三丁目16番25号</t>
  </si>
  <si>
    <t>有限会社ケアプランニング結い</t>
  </si>
  <si>
    <t>ケアプランニング結い</t>
  </si>
  <si>
    <t xml:space="preserve">東京都練馬区東大泉三丁目22番15号  シンフォニープラザ1Ｆ </t>
  </si>
  <si>
    <t>特定非営利活動法人介護支援事業所縁ゆかり</t>
  </si>
  <si>
    <t>訪問介護事業所縁（ゆかり）</t>
  </si>
  <si>
    <t>東京都練馬区石神井台七丁目4番15号   石神井台7テラスハウス</t>
  </si>
  <si>
    <t>あけぼの介護センター桜台</t>
  </si>
  <si>
    <t xml:space="preserve">東京都練馬区桜台一丁目15番1号 </t>
  </si>
  <si>
    <t>有限会社福祉の森</t>
  </si>
  <si>
    <t>福祉の森さくら介護センター桜台</t>
  </si>
  <si>
    <t>東京都練馬区豊玉上二丁目15番9号   桜台駅前オリンピックビル201</t>
  </si>
  <si>
    <t>有限会社カシノキ情報システム</t>
  </si>
  <si>
    <t>かしのきケア</t>
  </si>
  <si>
    <t>東京都練馬区東大泉一丁目20番36号　2階</t>
  </si>
  <si>
    <t>株式会社みずのわ</t>
  </si>
  <si>
    <t>ホームヘルプみずのわ</t>
  </si>
  <si>
    <t>東京都練馬区大泉学園町一丁目25番6号　サンヒルズM＆A201号　</t>
  </si>
  <si>
    <t>株式会社ヒューマンリライトケア</t>
  </si>
  <si>
    <t>アデリーケア練馬事業所</t>
  </si>
  <si>
    <t>東京都練馬区石神井町四丁目3番15号  カーサ・ヴェルデ石神井公園1階</t>
  </si>
  <si>
    <t>合同会社ここ</t>
  </si>
  <si>
    <t>なご実ケアサービス</t>
  </si>
  <si>
    <t>東京都練馬区上石神井二丁目19番9号　上石神井マンション103号室</t>
  </si>
  <si>
    <t>ケアリッツ下赤塚</t>
  </si>
  <si>
    <t>東京都練馬区田柄二丁目38番26号　FIGARO下赤塚1階</t>
  </si>
  <si>
    <t>大雄商会株式会社</t>
  </si>
  <si>
    <t>ローズヒル</t>
  </si>
  <si>
    <t>東京都練馬区貫井三丁目14番12号　富士見台マンション1F</t>
  </si>
  <si>
    <t>株式会社幸</t>
  </si>
  <si>
    <t>介護ステーション幸</t>
  </si>
  <si>
    <t>東京都練馬区石神井町三丁目25番2号　イシカワビル401</t>
  </si>
  <si>
    <t>合同会社ペイフォワージュ</t>
  </si>
  <si>
    <t>練馬アテンダントサービス</t>
  </si>
  <si>
    <t>東京都練馬区石神井台三丁目10番15号　アルファコーポ103</t>
  </si>
  <si>
    <t>合同会社グッドラック</t>
  </si>
  <si>
    <t>ナチュラルホームケア</t>
  </si>
  <si>
    <t>東京都練馬区中村北四丁目14番15号　kingston103号</t>
  </si>
  <si>
    <t>合同会社オールWin</t>
  </si>
  <si>
    <t>アプローズ・ケア石神井店</t>
  </si>
  <si>
    <t>東京都練馬区石神井町六丁目17番32号　カーサデーラ豊陽101</t>
  </si>
  <si>
    <t>東京海上日動みずたま介護ST練馬</t>
  </si>
  <si>
    <t>東京都練馬区豊玉北四丁目26番6号　D・S・Tクリーンカーム103号室</t>
  </si>
  <si>
    <t>合同会社はるかぜ</t>
  </si>
  <si>
    <t>東京都練馬区春日町三丁目15番5号　サンハイムタケシゲ102</t>
  </si>
  <si>
    <t>株式会社ケアサービス伊東</t>
  </si>
  <si>
    <t>株式会社ケアサービス伊東大泉営業所</t>
  </si>
  <si>
    <t>東京都練馬区東大泉二丁目8番7号　パレスフォンテーン3　102号室</t>
  </si>
  <si>
    <t>力株式会社</t>
  </si>
  <si>
    <t>チカラ　ケアクラフト</t>
  </si>
  <si>
    <t>東京都練馬区貫井一丁目44番8号　コンチネンタルハイツ富士見台202</t>
  </si>
  <si>
    <t>やさしい手練馬訪問介護事業所</t>
  </si>
  <si>
    <t>東京都練馬区豊玉北五丁目25番21号　エクセレントハイム１階</t>
  </si>
  <si>
    <t>株式会社ｇｅｎｔｌｅｂｒｅｅｚｅ</t>
  </si>
  <si>
    <t>ケア・アレックス</t>
  </si>
  <si>
    <t>東京都練馬区東大泉三丁目17番11号　エザンス大泉303</t>
  </si>
  <si>
    <t>合同会社ヒビノクラシ</t>
  </si>
  <si>
    <t>自立生活支援ヒビノクラシ舎</t>
  </si>
  <si>
    <t>東京都練馬区南大泉五丁目35番地6号　ＢＬハウス2Ｆ</t>
  </si>
  <si>
    <t>株式会社メディカル・アート</t>
  </si>
  <si>
    <t>めぐみの会</t>
  </si>
  <si>
    <t>東京都練馬区石神井町五丁目3番22号　2F</t>
  </si>
  <si>
    <t>合同会社きずなグループ和</t>
  </si>
  <si>
    <t>訪問介護事業所きずな練馬店</t>
  </si>
  <si>
    <t>東京都練馬区南田中三丁目26番5号　Mstage練馬高野台1号室</t>
  </si>
  <si>
    <t>株式会社結</t>
  </si>
  <si>
    <t>訪問介護結</t>
  </si>
  <si>
    <t>東京都練馬区石神井町3-6-4　プレール石神井公園105号</t>
  </si>
  <si>
    <t>株式会社リレーション</t>
  </si>
  <si>
    <t>ケアウェル練馬</t>
  </si>
  <si>
    <t>東京都練馬区豊玉上一丁目1番18号</t>
  </si>
  <si>
    <t>株式会社結絆会</t>
  </si>
  <si>
    <t>くれーる大泉学園</t>
  </si>
  <si>
    <t>東京都練馬区大泉学園1-2-6-102エメラルドマンションⅡ</t>
  </si>
  <si>
    <t>株式会社みんなの心の里</t>
  </si>
  <si>
    <t>みんなの心の里</t>
  </si>
  <si>
    <t>東京都練馬区東大泉6-7-19　ハイクレスト102号室</t>
  </si>
  <si>
    <t>有限会社なるせ</t>
  </si>
  <si>
    <t>ユースタイルケア練馬センター</t>
  </si>
  <si>
    <t>東京都練馬区中村南3-14-1 メゾンオータニ202号室</t>
  </si>
  <si>
    <t>合同会社ZERO CREATION</t>
  </si>
  <si>
    <t>ケアサポートZERO</t>
  </si>
  <si>
    <t>東京都練馬区大泉町2-48-5</t>
  </si>
  <si>
    <t>有限会社アートライフ</t>
  </si>
  <si>
    <t>ピクトール訪問介護</t>
  </si>
  <si>
    <t>東京都練馬区西大泉4丁目5－37　ニューサチュー102</t>
  </si>
  <si>
    <t>株式会社　輝</t>
  </si>
  <si>
    <t>訪問介護　カガヤク</t>
  </si>
  <si>
    <t>東京都練馬区石神井３－２５－４ダイアパレス石神井公園３０６</t>
  </si>
  <si>
    <t>特定非営利活動法人ハーモニーライフケア</t>
  </si>
  <si>
    <t>東京都練馬区南大泉1-47-11イーグルハイム103</t>
  </si>
  <si>
    <t>株式会社エリ商事</t>
  </si>
  <si>
    <t>たーとす訪問介護</t>
  </si>
  <si>
    <t>東京都練馬区錦２－１０－３</t>
  </si>
  <si>
    <t>フォーベル合同会社</t>
  </si>
  <si>
    <t>訪問介護事業所　ここみ</t>
  </si>
  <si>
    <t>東京都練馬区豊玉北6-6-11　tacマンション101</t>
  </si>
  <si>
    <t>株式会社Bear</t>
  </si>
  <si>
    <t>ヘルパーステーション　みこころ</t>
  </si>
  <si>
    <t>東京都練馬区向山３－６－１８</t>
  </si>
  <si>
    <t>株式会社Honest</t>
  </si>
  <si>
    <t>Honest（オネスト）・ケア</t>
  </si>
  <si>
    <t>東京都練馬区石神井町６－３２－１２パークサイド茅山201</t>
  </si>
  <si>
    <t>合同会社ハピネス</t>
  </si>
  <si>
    <t>ハピネス・ケア</t>
  </si>
  <si>
    <t>東京都練馬区上石神井3‐6‐25リバーサイド石神井１０７</t>
  </si>
  <si>
    <t>株式会社ケアビィ</t>
  </si>
  <si>
    <t>訪問介護事業所カブトムシ練馬</t>
  </si>
  <si>
    <t>東京都練馬区東大泉1-16-17 ヴィリジアンコート大泉105</t>
  </si>
  <si>
    <t>合同会社すこやか</t>
  </si>
  <si>
    <t>ユースタイルケア大泉学園</t>
  </si>
  <si>
    <t>東京都練馬区石神井台３－２５－１９－２０１</t>
  </si>
  <si>
    <t>株式会社クリエク</t>
  </si>
  <si>
    <t>ケアサポートクリエ</t>
  </si>
  <si>
    <t>東京都練馬区南大泉5-6-25 アートヒルズ南大泉Ⅱ102</t>
  </si>
  <si>
    <t>合同会社三栗ケア介護事務所</t>
  </si>
  <si>
    <t>三栗ケア</t>
  </si>
  <si>
    <t>東京都練馬区田柄二丁目１４番６号</t>
  </si>
  <si>
    <t>ユースタイルケア 桜台 訪問介護</t>
  </si>
  <si>
    <t>東京都練馬区豊玉上2-20-4 石原ビル201</t>
  </si>
  <si>
    <t>有限会社レーザーテクノジャパン</t>
  </si>
  <si>
    <t>らいふケア</t>
  </si>
  <si>
    <t>東京都足立区花畑六丁目17番5号</t>
  </si>
  <si>
    <t>特定非営利活動法人ライフサポートいぶき</t>
  </si>
  <si>
    <t>ＮＰＯ法人ライフサポートいぶき居宅介護事業所</t>
  </si>
  <si>
    <t>東京都足立区六月三丁目1番5号</t>
  </si>
  <si>
    <t>ケア２１梅島</t>
  </si>
  <si>
    <t>東京都足立区梅島二丁目3番15号</t>
  </si>
  <si>
    <t>東京都立北療育医療センター城北分園</t>
  </si>
  <si>
    <t>東京都足立区南花畑五丁目10番1号</t>
  </si>
  <si>
    <t>医療法人社団容生会ヘルパーステーションあやとり</t>
  </si>
  <si>
    <t>東京都足立区保木間一丁目33番14号エーデルブルーメトオヤマ１０２</t>
  </si>
  <si>
    <t>株式会社ベル訪問介護ステーション</t>
  </si>
  <si>
    <t>東京都足立区六月三丁目3番4号</t>
  </si>
  <si>
    <t>佐々木ケアサービス株式会社在宅介護事業部</t>
  </si>
  <si>
    <t>東京都足立区足立四丁目37番11号</t>
  </si>
  <si>
    <t>ケアフルママ合同会社</t>
  </si>
  <si>
    <t>東京都足立区花畑三丁目37番14号　エーデルブルーメ花畑306</t>
  </si>
  <si>
    <t>株式会社梅元ケアセンター</t>
  </si>
  <si>
    <t>東京都足立区西新井六丁目3番8号</t>
  </si>
  <si>
    <t>サンライズ・メイト・バート株式会社</t>
  </si>
  <si>
    <t>訪問介護事業所サンライズ・メイト・バート</t>
  </si>
  <si>
    <t>東京都足立区東綾瀬一丁目22番1号</t>
  </si>
  <si>
    <t>株式会社ひいらぎ</t>
  </si>
  <si>
    <t>ひいらぎ足立</t>
  </si>
  <si>
    <t>東京都足立区花畑四丁目23番8号グリーンパーク花畑Ⅳ101</t>
  </si>
  <si>
    <t>特定非営利活動法人足立福祉会</t>
  </si>
  <si>
    <t>障害者パーソナルアシスタント足立</t>
  </si>
  <si>
    <t>東京都足立区西綾瀬二丁目20番9号　岡本店舗1階</t>
  </si>
  <si>
    <t>株式会社福寿</t>
  </si>
  <si>
    <t>ヘルパーステーションえにし</t>
  </si>
  <si>
    <t>東京都足立区辰沼一丁目9番14号辰沼マンション102</t>
  </si>
  <si>
    <t>有限会社ヘルプアンドケア</t>
  </si>
  <si>
    <t>東京都足立区皿沼二丁目8番15号ランドフォレスト足立皿沼Ⅰ-２０２</t>
  </si>
  <si>
    <t>特定非営利活動法人ぷらちなくらぶ</t>
  </si>
  <si>
    <t>東京都足立区加平一丁目8番23号</t>
  </si>
  <si>
    <t>株式会社やすらぎ</t>
  </si>
  <si>
    <t>ヒューマンサービスやすらぎ</t>
  </si>
  <si>
    <t>東京都足立区島根三丁目7番7号斉藤ビル3階</t>
  </si>
  <si>
    <t>有限会社居宅介護支援センター夢工房</t>
  </si>
  <si>
    <t>居宅介護支援センター夢工房</t>
  </si>
  <si>
    <t>東京都足立区花畑一丁目35番15号　メゾンエスポワール101</t>
  </si>
  <si>
    <t>社会福祉法人あいのわ福祉会</t>
  </si>
  <si>
    <t>あいのわ支援センター竹ノ塚</t>
  </si>
  <si>
    <t>東京都足立区青井四丁目30番5号</t>
  </si>
  <si>
    <t>株式会社オート商会</t>
  </si>
  <si>
    <t>OHI在宅介護相談センター</t>
  </si>
  <si>
    <t>東京都足立区島根二丁目20番16号</t>
  </si>
  <si>
    <t>株式会社創カンパニー</t>
  </si>
  <si>
    <t>児童デイサービスハートぽっぽ</t>
  </si>
  <si>
    <t>東京都足立区保木間一丁目5番21号</t>
  </si>
  <si>
    <t>綾瀬あかしあ園</t>
  </si>
  <si>
    <t>東京都足立区綾瀬七丁目2番5号</t>
  </si>
  <si>
    <t>城北介護センター椿</t>
  </si>
  <si>
    <t>東京都足立区鹿浜四丁目22番6号</t>
  </si>
  <si>
    <t>足立あかしあ園</t>
  </si>
  <si>
    <t>NPO法人ソーシャルデベロップメントジャパン</t>
  </si>
  <si>
    <t>療育室つばさ</t>
  </si>
  <si>
    <t>東京都足立区扇一丁目44番15号　FLAP-YARD</t>
  </si>
  <si>
    <t>合同会社光輪</t>
  </si>
  <si>
    <t>東京都足立区神明二丁目10番14号　ラパス神明301</t>
  </si>
  <si>
    <t>株式会社ちょうじゅの杜</t>
  </si>
  <si>
    <t>ちょうじゅの杜</t>
  </si>
  <si>
    <t>東京都足立区千住旭町11番2号　石橋レジデンス101号室</t>
  </si>
  <si>
    <t>ヒューマンサービスやすらぎ花畑ケアセンター</t>
  </si>
  <si>
    <t>東京都足立区花畑三丁目37番16号 ??イックビル301号室</t>
  </si>
  <si>
    <t>足立区</t>
  </si>
  <si>
    <t>足立区障がい福祉センター生活体験室</t>
  </si>
  <si>
    <t>東京都足立区梅島三丁目31番19号</t>
  </si>
  <si>
    <t>有限会社足立ケア２１</t>
  </si>
  <si>
    <t>足立ケア21訪問介護ステーション</t>
  </si>
  <si>
    <t>東京都足立区伊興三丁目12番12号 ??ヒルマハイツ101号室</t>
  </si>
  <si>
    <t>株式会社ＴＳＣ</t>
  </si>
  <si>
    <t>ヘルパーステーションやまびこ</t>
  </si>
  <si>
    <t>東京都足立区花畑二丁目4番41号103</t>
  </si>
  <si>
    <t>株式会社ＮｅｘｔＰａｇｅ</t>
  </si>
  <si>
    <t>訪問介護Ｎｅｘｔ梅島</t>
  </si>
  <si>
    <t>東京都足立区島根三丁目16番12号</t>
  </si>
  <si>
    <t>株式会社大起エンゼルヘルプ足立ケアセンター</t>
  </si>
  <si>
    <t>東京都足立区東和二丁目26番15号 ??ハイクレスト海老原NO.3</t>
  </si>
  <si>
    <t>有限会社コスモス</t>
  </si>
  <si>
    <t>介護ステーションコスモス</t>
  </si>
  <si>
    <t>東京都足立区東綾瀬一丁目3番6号</t>
  </si>
  <si>
    <t>株式会社有絵</t>
  </si>
  <si>
    <t>ヘルパーステーションあやとりコート店</t>
  </si>
  <si>
    <t>東京都足立区保塚町15番19号</t>
  </si>
  <si>
    <t>有限会社Ｖｅｒｙ Ｌｉｆｅ Ｇｒｏｕｐ</t>
  </si>
  <si>
    <t>ベリーケアいのうえ</t>
  </si>
  <si>
    <t>東京都足立区竹の塚五丁目7番10号森谷ビル201</t>
  </si>
  <si>
    <t>ジェイ・ティ・エム株式会社</t>
  </si>
  <si>
    <t>訪問介護ステーションなでしこ足立</t>
  </si>
  <si>
    <t>東京都足立区花畑五丁目1番6号ソフィア花畑１Ｆ</t>
  </si>
  <si>
    <t>医療法人社団あすは会</t>
  </si>
  <si>
    <t>東伊興指定訪問介護事業所</t>
  </si>
  <si>
    <t xml:space="preserve">東京都足立区東伊興三丁目19番10号   国寿マンション105 </t>
  </si>
  <si>
    <t>株式会社わかばケアセンター</t>
  </si>
  <si>
    <t>わかばケアセンター六町</t>
  </si>
  <si>
    <t>東京都足立区西加平二丁目3番10号</t>
  </si>
  <si>
    <t>すだちケア合同会社</t>
  </si>
  <si>
    <t>すだちケア</t>
  </si>
  <si>
    <t>東京都足立区東保木間一丁目22番3号   グリーンマンション101号室</t>
  </si>
  <si>
    <t>わかばケアセンター西新井</t>
  </si>
  <si>
    <t xml:space="preserve">東京都足立区西新井栄町一丁目16番2号   ロイヤルパークシーサー1階 </t>
  </si>
  <si>
    <t>特定非営利活動法人楽患ねっと</t>
  </si>
  <si>
    <t>楽患チャイルド</t>
  </si>
  <si>
    <t>東京都足立区西新井栄町二丁目10番16号　1階</t>
  </si>
  <si>
    <t>一般社団法人ソーシャルパートナーいっぽいっぽ</t>
  </si>
  <si>
    <t>ソーシャルパートナーいっぽいっぽ</t>
  </si>
  <si>
    <t xml:space="preserve">東京都足立区足立一丁目37番14号  ドムス101 </t>
  </si>
  <si>
    <t>社会福祉法人すこやか福祉会</t>
  </si>
  <si>
    <t>ファミリーケア柳原</t>
  </si>
  <si>
    <t>東京都足立区柳原一丁目25番15号   藤岡ビル2階</t>
  </si>
  <si>
    <t>アトモスケア合同会社</t>
  </si>
  <si>
    <t>アトモスケア</t>
  </si>
  <si>
    <t>東京都足立区江北二丁目30番12号</t>
  </si>
  <si>
    <t>わかばケアセンター扇</t>
  </si>
  <si>
    <t xml:space="preserve">東京都足立区扇三丁目2番6号   102号室 </t>
  </si>
  <si>
    <t>特定医療法人社団潤恵会</t>
  </si>
  <si>
    <t>ひのき介護医療院</t>
  </si>
  <si>
    <t>東京都足立区新田二丁目16番13号</t>
  </si>
  <si>
    <t>竹の塚あかしあの杜 のぞみ／なごみ／きずな</t>
  </si>
  <si>
    <t>東京都足立区竹の塚七丁目19番11号</t>
  </si>
  <si>
    <t>株式会社ＳＡＣ</t>
  </si>
  <si>
    <t>シエルケア</t>
  </si>
  <si>
    <t>東京都足立区谷在家一丁目23番11号　ＷＩＺビル306号室</t>
  </si>
  <si>
    <t>社会福祉法人あだちの里</t>
  </si>
  <si>
    <t>谷在家福祉園</t>
  </si>
  <si>
    <t>東京都足立区谷在家三丁目13番1号</t>
  </si>
  <si>
    <t>合同会社ひろ</t>
  </si>
  <si>
    <t>訪問介護広</t>
  </si>
  <si>
    <t>東京都足立区南花畑二丁目49番6号   メゾンドボヌール105</t>
  </si>
  <si>
    <t>有限会社福祉の家</t>
  </si>
  <si>
    <t>ヘルパーステーション福祉の家</t>
  </si>
  <si>
    <t>東京都足立区古千谷本町二丁目2番13号</t>
  </si>
  <si>
    <t>ＮＰＯ法人ソーシャルデベロップメントジャパン</t>
  </si>
  <si>
    <t>訪問室ＪＵＭＰ</t>
  </si>
  <si>
    <t>東京都足立区扇一丁目44番15号?</t>
  </si>
  <si>
    <t>ハートぽっぽ</t>
  </si>
  <si>
    <t>特定非営利活動法人ケアサポーター・もやい</t>
  </si>
  <si>
    <t>ヘルパーステーションもやい</t>
  </si>
  <si>
    <t xml:space="preserve">東京都足立区千住二丁目37番   STビル2階 </t>
  </si>
  <si>
    <t>ヘルパーステーションもやい・綾瀬</t>
  </si>
  <si>
    <t>東京都足立区綾瀬三丁目17番25号   藤和綾瀬コープ106</t>
  </si>
  <si>
    <t>特定非営利活動法人ＥＰＯ</t>
  </si>
  <si>
    <t>ここね</t>
  </si>
  <si>
    <t>東京都足立区弘道一丁目3番24号 ?1階</t>
  </si>
  <si>
    <t>株式会社トータルケアサービス加島</t>
  </si>
  <si>
    <t>ヘルパーステーションゆいま～る</t>
  </si>
  <si>
    <t xml:space="preserve">東京都足立区千住仲町16番4号   ゆいま～るビル </t>
  </si>
  <si>
    <t>合同会社むつみあい</t>
  </si>
  <si>
    <t>ケアサービスむつみあい</t>
  </si>
  <si>
    <t>東京都足立区保木間三丁目15番10号   センチュリー保木間103</t>
  </si>
  <si>
    <t>株式会社グッドショットホールディングス</t>
  </si>
  <si>
    <t>GOOD CARE しずく</t>
  </si>
  <si>
    <t>東京都足立区六木三丁目15番15号　1階</t>
  </si>
  <si>
    <t>株式会社OZ</t>
  </si>
  <si>
    <t>東京都足立区保木間一丁目13番5号　エステートピアブルーム101</t>
  </si>
  <si>
    <t>株式会社かんのん</t>
  </si>
  <si>
    <t>ケアステーションあいみつ</t>
  </si>
  <si>
    <t>東京都足立区竹の塚六丁目12番6号　ステラ光平ビル301</t>
  </si>
  <si>
    <t>社会福祉法人足立邦栄会</t>
  </si>
  <si>
    <t>かえで</t>
  </si>
  <si>
    <t>東京都足立区皿沼二丁目8番8号</t>
  </si>
  <si>
    <t>足立区こども支援センターげんき</t>
  </si>
  <si>
    <t>東京都足立区梅島三丁目28番8号</t>
  </si>
  <si>
    <t>株式会社マツノケアグループ</t>
  </si>
  <si>
    <t>マツノケア</t>
  </si>
  <si>
    <t>東京都足立区千住柳町22番4号　矢代ビル303号室</t>
  </si>
  <si>
    <t>株式会社ユニプラ</t>
  </si>
  <si>
    <t>訪問介護事業所アップあやせ</t>
  </si>
  <si>
    <t>東京都足立区綾瀬三丁目14番6号　ルミエール綾瀬204</t>
  </si>
  <si>
    <t>スマイルライフ合同会社</t>
  </si>
  <si>
    <t>スマイルライフ</t>
  </si>
  <si>
    <t>東京都足立区神明南二丁目15番15号　コーポ宇佐美Ⅲ102号室</t>
  </si>
  <si>
    <t>株式会社Ｊｏｂ－ｕｐ</t>
  </si>
  <si>
    <t>土屋訪問介護事業所足立センター</t>
  </si>
  <si>
    <t>東京都足立区千住２-51　丸岡ビル１F</t>
  </si>
  <si>
    <t>株式会社ＡＢＩＬＩＴＹ．Ｌａｂｏ</t>
  </si>
  <si>
    <t>ＡＢＩＬＩＴＹ．Ｌａｂｏ</t>
  </si>
  <si>
    <t>東京都足立区竹の塚六丁目9番7号　オークビル4階405</t>
  </si>
  <si>
    <t>株式会社心泉</t>
  </si>
  <si>
    <t>生活介護事業所らっこかん4号館</t>
  </si>
  <si>
    <t>東京都足立区扇三丁目1番1号</t>
  </si>
  <si>
    <t>株式会社ＺＥＮ</t>
  </si>
  <si>
    <t>東京都足立区鹿浜三丁目19番10号　リベルティコヤマ201</t>
  </si>
  <si>
    <t>日介センター足立西</t>
  </si>
  <si>
    <t>東京都足立区西綾瀬2-7-9-101　西綾瀬プラザ</t>
  </si>
  <si>
    <t>生活介護事業所らっこかん5号館</t>
  </si>
  <si>
    <t>東京都足立区梅島2-1-19冨岡ビル2階</t>
  </si>
  <si>
    <t>株式会社Y＆M</t>
  </si>
  <si>
    <t>そら</t>
  </si>
  <si>
    <t>東京都足立区鹿浜3-19-10</t>
  </si>
  <si>
    <t>舎人あかしあ園</t>
  </si>
  <si>
    <t>東京都足立区古千谷本町2-25-11</t>
  </si>
  <si>
    <t>合同会社PROGRESS</t>
  </si>
  <si>
    <t>プラスケアゆず　竹ノ塚訪問介護営業所</t>
  </si>
  <si>
    <t>東京都足立区西保木間１丁目12‐21</t>
  </si>
  <si>
    <t>株式会社梅元ケアセンターヘルパーステーション保木間</t>
  </si>
  <si>
    <t>東京都足立区保木間2-16-12</t>
  </si>
  <si>
    <t>株式会社小雪</t>
  </si>
  <si>
    <t>ラポール訪問介護</t>
  </si>
  <si>
    <t>東京都足立区小台1-6-3</t>
  </si>
  <si>
    <t>株式会社fando</t>
  </si>
  <si>
    <t>彩虹Labo</t>
  </si>
  <si>
    <t>東京都足立区弘道2-23-2-102</t>
  </si>
  <si>
    <t>訪問介護事業所アップ西新井</t>
  </si>
  <si>
    <t>東京都足立区本木2-29-1</t>
  </si>
  <si>
    <t>合同会社マインドマークス</t>
  </si>
  <si>
    <t>訪問介護ユアテック</t>
  </si>
  <si>
    <t>東京都足立区保木間4-13-15プチメゾン五幸304</t>
  </si>
  <si>
    <t>合同会社サンソフィア司</t>
  </si>
  <si>
    <t>ゆるり訪問介護</t>
  </si>
  <si>
    <t>東京都足立区保木間3-37-5　メゾンドアン102号</t>
  </si>
  <si>
    <t>株式会社コイン</t>
  </si>
  <si>
    <t>居宅介護支援　DIAUBE CARE</t>
  </si>
  <si>
    <t>東京都足立区西新井1-25-3　ディアヒルズ203</t>
  </si>
  <si>
    <t>株式会社ＯＲＩＳ</t>
  </si>
  <si>
    <t>ＯＲＩＳ</t>
  </si>
  <si>
    <t>東京都足立区竹の塚１－２７－４　タケカグランドハイツ７０２</t>
  </si>
  <si>
    <t>株式会社マメール</t>
  </si>
  <si>
    <t>ホームヘルプ　マメール</t>
  </si>
  <si>
    <t>東京都葛飾区東金町一丁目27番10号金町マンション500</t>
  </si>
  <si>
    <t>株式会社マイルストーン</t>
  </si>
  <si>
    <t>タウンケア</t>
  </si>
  <si>
    <t>東京都葛飾区東立石四丁目29番5号</t>
  </si>
  <si>
    <t>佐々木ケアサービス株式会社在宅介護事業部葛飾営業所</t>
  </si>
  <si>
    <t>東京都葛飾区立石四丁目30番10号</t>
  </si>
  <si>
    <t>株式会社癒しの森</t>
  </si>
  <si>
    <t>癒しの森訪問介護事業所</t>
  </si>
  <si>
    <t>東京都葛飾区南水元一丁目11番7号</t>
  </si>
  <si>
    <t>有限会社グッドケア</t>
  </si>
  <si>
    <t>東京都葛飾区新小岩五丁目19番11号</t>
  </si>
  <si>
    <t>有限会社ライフシーン</t>
  </si>
  <si>
    <t>あしすとケア</t>
  </si>
  <si>
    <t>東京都葛飾区水元三丁目6番1号ヘルシーコーポ102</t>
  </si>
  <si>
    <t>有限会社佐護シルバーケアサービス</t>
  </si>
  <si>
    <t>東京都葛飾区亀有二丁目77番6号</t>
  </si>
  <si>
    <t>株式会社きずな介護サービス</t>
  </si>
  <si>
    <t>東京都葛飾区立石七丁目31番12号</t>
  </si>
  <si>
    <t>株式会社トーリツ</t>
  </si>
  <si>
    <t>トーリツ訪問介護　葛飾</t>
  </si>
  <si>
    <t>東京都葛飾区東新小岩七丁目2番12号東立ビル1階</t>
  </si>
  <si>
    <t>青空有限会社</t>
  </si>
  <si>
    <t>あおぞらケアセンター亀有</t>
  </si>
  <si>
    <t>東京都葛飾区白鳥四丁目22番6号</t>
  </si>
  <si>
    <t>有限会社ベル</t>
  </si>
  <si>
    <t>ベル東堀切ヘルパーステーション</t>
  </si>
  <si>
    <t>東京都葛飾区東堀切一丁目19番4号</t>
  </si>
  <si>
    <t>東堀切くすのき園</t>
  </si>
  <si>
    <t>東京都葛飾区東堀切一丁目21番3号</t>
  </si>
  <si>
    <t>やさしい手新小岩訪問介護事業所</t>
  </si>
  <si>
    <t>東京都葛飾区新小岩一丁目40番10号 ??リバティーヌ喜久屋2階</t>
  </si>
  <si>
    <t>株式会社ＨＩＴ</t>
  </si>
  <si>
    <t>ヒットサービス</t>
  </si>
  <si>
    <t>東京都葛飾区高砂三丁目1番28号 ??ハニーハイツ5　105号室</t>
  </si>
  <si>
    <t>東京都立東大和療育センター分園よつぎ療育園</t>
  </si>
  <si>
    <t>東京都葛飾区東四つ木四丁目44番1-101号</t>
  </si>
  <si>
    <t>葛飾区</t>
  </si>
  <si>
    <t>葛飾区障害者生活介護事業所</t>
  </si>
  <si>
    <t>東京都葛飾区堀切三丁目34番1号</t>
  </si>
  <si>
    <t>ホームヘルプサービス　ソラスト葛飾</t>
  </si>
  <si>
    <t>東京都葛飾区お花茶屋１丁目7-2リンデンハイム１階</t>
  </si>
  <si>
    <t>アースサポート葛飾</t>
  </si>
  <si>
    <t>東京都葛飾区宝町二丁目19番6号</t>
  </si>
  <si>
    <t>有限会社ダッシュ</t>
  </si>
  <si>
    <t>ケアステーションダッシュ</t>
  </si>
  <si>
    <t>東京都葛飾区お花茶屋一丁目5番10号</t>
  </si>
  <si>
    <t>ケアサービス新小岩</t>
  </si>
  <si>
    <t>東京都葛飾区東新小岩五丁目1番4号　第二庄建ビル1階</t>
  </si>
  <si>
    <t>さわやかケア立石・訪問介護</t>
  </si>
  <si>
    <t xml:space="preserve">東京都葛飾区立石一丁目9番6号 </t>
  </si>
  <si>
    <t>株式会社マルワメデイカルサービス</t>
  </si>
  <si>
    <t>ひなたぼっこ在宅介護サービス金町</t>
  </si>
  <si>
    <t>東京都葛飾区東金町一丁目36番2号1階</t>
  </si>
  <si>
    <t>特定非営利活動法人ダッシュ</t>
  </si>
  <si>
    <t>重症児デイサービスｄａｓｈ</t>
  </si>
  <si>
    <t>東京都葛飾区宝町二丁目6番14号　</t>
  </si>
  <si>
    <t>社会福祉法人かがやけ福祉会</t>
  </si>
  <si>
    <t>エタンセール／エタンセール</t>
  </si>
  <si>
    <t>東京都葛飾区金町四丁目4番7号</t>
  </si>
  <si>
    <t>デイサービスdash新小岩</t>
  </si>
  <si>
    <t>東京都葛飾区東新小岩五丁目17番11号　ウインズビル102</t>
  </si>
  <si>
    <t>かがやけ共同作業所</t>
  </si>
  <si>
    <t>東京都葛飾区細田三丁目5番3号</t>
  </si>
  <si>
    <t>株式会社ｓｍａｌｌ　ｓｔｅｐ</t>
  </si>
  <si>
    <t>訪問介護スモールステップ</t>
  </si>
  <si>
    <t>東京都葛飾区青戸一丁目18番5号　エスポアール青砥101号</t>
  </si>
  <si>
    <t>株式会社ＷＨＥＥＬ　ＦＲＯＮＴＩＥＲ</t>
  </si>
  <si>
    <t>訪問介護ゆにいく</t>
  </si>
  <si>
    <t>東京都葛飾区青戸一丁目15番2号　メゾン藤103</t>
  </si>
  <si>
    <t>合同会社オーバービレッジ</t>
  </si>
  <si>
    <t>亀青介護サービス</t>
  </si>
  <si>
    <t>東京都葛飾区亀有五丁目60番2号　コーポ森202</t>
  </si>
  <si>
    <t>一般社団法人山友会</t>
  </si>
  <si>
    <t>訪問介護一瞬</t>
  </si>
  <si>
    <t>東京都葛飾区亀有五丁目45番1号　クロスビル403</t>
  </si>
  <si>
    <t>株式会社ワイアンドエム</t>
  </si>
  <si>
    <t>ケアステーション　ベア</t>
  </si>
  <si>
    <t>東京都葛飾区堀切7-15-8</t>
  </si>
  <si>
    <t>株式会社アイビー</t>
  </si>
  <si>
    <t>居宅介護サービスアイビー</t>
  </si>
  <si>
    <t>東京都葛飾区立石2-7-11　ウィステリヤ立石102</t>
  </si>
  <si>
    <t>株式会社welSOL</t>
  </si>
  <si>
    <t>ケアステーション皆信</t>
  </si>
  <si>
    <t>東京都葛飾区高砂2-4-18ボヌールアカネ201号室</t>
  </si>
  <si>
    <t>合同会社フェニックス</t>
  </si>
  <si>
    <t>訪問介護事業所つなぐ</t>
  </si>
  <si>
    <t>東京都葛飾区新小岩2丁目31番3号大場マンション202</t>
  </si>
  <si>
    <t>トーリツ訪問介護お花茶屋</t>
  </si>
  <si>
    <t>東京都葛飾区堀切3-26-1</t>
  </si>
  <si>
    <t>特定非営利活動法人大地</t>
  </si>
  <si>
    <t>グループホーム雅</t>
  </si>
  <si>
    <t>東京都葛飾区柴又3-11-11</t>
  </si>
  <si>
    <t>有限会社ラビット</t>
  </si>
  <si>
    <t>ふれあいプラザラビット</t>
  </si>
  <si>
    <t>東京都江戸川区西葛西三丁目22番15号</t>
  </si>
  <si>
    <t>特定非営利活動法人くらしの助け合いの会しあわせ</t>
  </si>
  <si>
    <t>ホームヘルプしあわせ</t>
  </si>
  <si>
    <t>東京都江戸川区船堀二丁目15番17号ドウエル船堀103</t>
  </si>
  <si>
    <t>有限会社大千</t>
  </si>
  <si>
    <t>有限会社大千あおぞら介護サービス</t>
  </si>
  <si>
    <t>東京都江戸川区船堀六丁目11番9号ＫＯＤＡビルズ1階</t>
  </si>
  <si>
    <t>株式会社インターネットインフィニティ</t>
  </si>
  <si>
    <t>クローバーケアステーション城東</t>
  </si>
  <si>
    <t>東京都江戸川区篠崎町二丁目406番2篠崎サングリーンビル3階</t>
  </si>
  <si>
    <t>ＮＰＯ法人自立生活センターＳＴＥＰえどがわ</t>
  </si>
  <si>
    <t>ＳＴＥＰえどがわ</t>
  </si>
  <si>
    <t>東京都江戸川区南篠崎町三丁目9番7号クレイン瑞江1階</t>
  </si>
  <si>
    <t>有限会社　無限</t>
  </si>
  <si>
    <t>さくら・介護ステーション葛西</t>
  </si>
  <si>
    <t>東京都江戸川区東葛西五丁目25番2号102号室</t>
  </si>
  <si>
    <t>株式会社コーラス・ブラザーズ</t>
  </si>
  <si>
    <t>ウィット</t>
  </si>
  <si>
    <t>東京都江戸川区瑞江四丁目48番2号</t>
  </si>
  <si>
    <t>わかばケアセンター江戸川</t>
  </si>
  <si>
    <t>東京都江戸川区南篠崎町3-2-12フローラ瑞江1階</t>
  </si>
  <si>
    <t>有限会社アイ介護サービス</t>
  </si>
  <si>
    <t>東京都江戸川区篠崎町二丁目58番3号</t>
  </si>
  <si>
    <t>特定非営利活動法人共に結</t>
  </si>
  <si>
    <t>まなびあい・くらしあいサポートセンター共に結</t>
  </si>
  <si>
    <t>東京都江戸川区船堀一丁目4番10号第２乙女屋マンション404号</t>
  </si>
  <si>
    <t>株式会社ラックコーポレーション</t>
  </si>
  <si>
    <t xml:space="preserve">ラック葛西 </t>
  </si>
  <si>
    <t>東京都江戸川区中葛西四丁目9番18号   i・eビル2階</t>
  </si>
  <si>
    <t>特定非営利活動法人ワーカーズいきいきサポート</t>
  </si>
  <si>
    <t>いきいきサポート</t>
  </si>
  <si>
    <t>東京都江戸川区南小岩三丁目5番4号   第一アネストマンション店舗Ａ</t>
  </si>
  <si>
    <t>特定非営利活動法人アビリティクラブたすけあい江戸川たすけあいワーカーズもも</t>
  </si>
  <si>
    <t>訪問介護サービスもも</t>
  </si>
  <si>
    <t>東京都江戸川区船堀六丁目11-25号  BRICK＆WOOD１Ｆ</t>
  </si>
  <si>
    <t>ソラノニジ株式会社</t>
  </si>
  <si>
    <t>Ｒａｋｕｅ江戸川</t>
  </si>
  <si>
    <t>東京都江戸川区松江五丁目24番6号  ＴＲ船堀103</t>
  </si>
  <si>
    <t>トーリツ訪問介護江戸川</t>
  </si>
  <si>
    <t>東京都江戸川区中央一丁目5番1号　藤広ビル１階　</t>
  </si>
  <si>
    <t>株式会社ＫＴＭ</t>
  </si>
  <si>
    <t>Ｒａｋｕｅ葛西</t>
  </si>
  <si>
    <t xml:space="preserve">東京都江戸川区西葛西三丁目14番3号   遠藤ビル2階 </t>
  </si>
  <si>
    <t>ここね篠崎</t>
  </si>
  <si>
    <t xml:space="preserve">東京都江戸川区篠崎町七丁目21番16号   アルファグランデ篠崎弐番街B号室 </t>
  </si>
  <si>
    <t>ここね江戸川</t>
  </si>
  <si>
    <t>東京都江戸川区松島二丁目18番16号 ??関口YKビル1階</t>
  </si>
  <si>
    <t>合同会社ククル</t>
  </si>
  <si>
    <t>ククルの実</t>
  </si>
  <si>
    <t>東京都江戸川区鹿骨一丁目59番12号　鹿骨センターハイツ101</t>
  </si>
  <si>
    <t>株式会社あしたば介護サービス</t>
  </si>
  <si>
    <t>あしたば介護サービス</t>
  </si>
  <si>
    <t xml:space="preserve">東京都江戸川区南篠崎町二丁目37番3号  TM店舗1Ｆ  </t>
  </si>
  <si>
    <t>株式会社ユーアンドアイ</t>
  </si>
  <si>
    <t>ゆーあいスマイル</t>
  </si>
  <si>
    <t>東京都江戸川区中葛西二丁目10番15号　2階</t>
  </si>
  <si>
    <t>株式会社ケア・スポット</t>
  </si>
  <si>
    <t>ケア・スポットみずえ</t>
  </si>
  <si>
    <t>東京都江戸川区瑞江一丁目10番16号　ウーテックコマツ301号</t>
  </si>
  <si>
    <t>株式会社源治</t>
  </si>
  <si>
    <t>ハートケア</t>
  </si>
  <si>
    <t>東京都江戸川区中葛西三丁目8番18号　リオグランデ301</t>
  </si>
  <si>
    <t>株式会社コネクト</t>
  </si>
  <si>
    <t>ドット３６５船堀（障がい者訪問介護）</t>
  </si>
  <si>
    <t>東京都江戸川区東小松川四丁目54番16号　パールヒルズ201号室</t>
  </si>
  <si>
    <t>ホームヘルプサービス　ソラスト松江</t>
  </si>
  <si>
    <t>東京都江戸川区松江五丁目18番15号　エピカリスナミキ102</t>
  </si>
  <si>
    <t>一般社団法人オリオン</t>
  </si>
  <si>
    <t>ぷらねっとさぽーと</t>
  </si>
  <si>
    <t>東京都江戸川区本一色２－２２－１５　2階</t>
  </si>
  <si>
    <t>合同会社アスノテ</t>
  </si>
  <si>
    <t>アステラーザ訪問介護</t>
  </si>
  <si>
    <t>東京都江戸川区平井二丁目11番1号　アムールM301</t>
  </si>
  <si>
    <t>パルケアサービス株式会社</t>
  </si>
  <si>
    <t>パルケアサービス</t>
  </si>
  <si>
    <t>東京都江戸川区松江一丁目2番9号　上田店舗2階</t>
  </si>
  <si>
    <t>株式会社Ｋ＆Ｎ</t>
  </si>
  <si>
    <t>葛西いろどり保育園</t>
  </si>
  <si>
    <t>東京都江戸川区東葛西五丁目8番2号</t>
  </si>
  <si>
    <t>社会福祉法人章佑会</t>
  </si>
  <si>
    <t>やすらぎの里北小岩もあ</t>
  </si>
  <si>
    <t>東京都江戸川区北小岩1‐21‐12</t>
  </si>
  <si>
    <t>社会福祉法人共慈会</t>
  </si>
  <si>
    <t>虹の会介護ステーション</t>
  </si>
  <si>
    <t>東京都江戸川区南葛西7-2-3</t>
  </si>
  <si>
    <t>特定非営利活動法人　青洞の家</t>
  </si>
  <si>
    <t>生活介護　青洞の家</t>
  </si>
  <si>
    <t>東京都江戸川区南小岩3-11-3</t>
  </si>
  <si>
    <t>ユースタイルケア 江戸川 訪問介護</t>
  </si>
  <si>
    <t>東京都江戸川区西小岩二丁目19番21号 岩本ビル 5階</t>
  </si>
  <si>
    <t>医療法人社団しろひげファミリー</t>
  </si>
  <si>
    <t>おうちがいいけどしろひげステイ</t>
  </si>
  <si>
    <t>東京都江戸川区江戸川６丁目３２番７号</t>
  </si>
  <si>
    <t>日本オートランニングシステム株式会社</t>
  </si>
  <si>
    <t>ヘルパーステーションＮＡＲＳ</t>
  </si>
  <si>
    <t>東京都八王子市叶谷町867-1</t>
  </si>
  <si>
    <t>特定非営利活動法人福祉サービスハウスゆう</t>
  </si>
  <si>
    <t>介護サービス友</t>
  </si>
  <si>
    <t>東京都八王子市長房町１９６－３０ハウスゆう</t>
  </si>
  <si>
    <t>有限会社あっとほうむ</t>
  </si>
  <si>
    <t>東京都八王子市明神町二丁目23番12MJPoint1階</t>
  </si>
  <si>
    <t>有限会社在宅ケア・サービスセンター</t>
  </si>
  <si>
    <t>東京都八王子市散田町三丁目18番15号カネヒビル</t>
  </si>
  <si>
    <t>優ケアステーション有限会社</t>
  </si>
  <si>
    <t>優ケアステーション</t>
  </si>
  <si>
    <t>東京都八王子市北野町519番地28</t>
  </si>
  <si>
    <t>有限会社ホットライン</t>
  </si>
  <si>
    <t>ケアサポートふれんず</t>
  </si>
  <si>
    <t>東京都八王子市上壱分方町159番地5</t>
  </si>
  <si>
    <t>株式会社アイム</t>
  </si>
  <si>
    <t>アイム訪問介護サービス</t>
  </si>
  <si>
    <t>東京都八王子市南大沢一丁目22番地21</t>
  </si>
  <si>
    <t>社会福祉法人幹福祉会</t>
  </si>
  <si>
    <t>社会福祉法人幹福祉会ケア八王子</t>
  </si>
  <si>
    <t>東京都八王子市明神町四丁目14番1号パシフィックリビュー八王子101</t>
  </si>
  <si>
    <t>有限会社ウェーブ・フォー・ネット</t>
  </si>
  <si>
    <t>東京都八王子市片倉町359番地4　パラグアスF1階102</t>
  </si>
  <si>
    <t>有限会社オンディーナ</t>
  </si>
  <si>
    <t>東京都八王子市宮下町6番地5</t>
  </si>
  <si>
    <t>地域介護ステーションぷりま</t>
  </si>
  <si>
    <t>東京都八王子市南大沢五丁目11番地1－101</t>
  </si>
  <si>
    <t>特定非営利活動法人若駒ライフサポート</t>
  </si>
  <si>
    <t>ケアサービス若駒</t>
  </si>
  <si>
    <t>東京都八王子市横川町521番地の１</t>
  </si>
  <si>
    <t>社会福祉法人もくば会</t>
  </si>
  <si>
    <t>ヘルパーステーションおんりーわん</t>
  </si>
  <si>
    <t>東京都八王子市東浅川町914番6号　東浅川ビル1階</t>
  </si>
  <si>
    <t>有限会社ケアスタッフ</t>
  </si>
  <si>
    <t>東京都八王子市中野上町一丁目8番22号　2階</t>
  </si>
  <si>
    <t>特定非営利活動法人ＣＥＳ</t>
  </si>
  <si>
    <t>きりん館</t>
  </si>
  <si>
    <t>東京都八王子市南新町22番地</t>
  </si>
  <si>
    <t>特定非営利活動法人第一若駒の家</t>
  </si>
  <si>
    <t>第一若駒の家</t>
  </si>
  <si>
    <t>東京都八王子市長沼町1306番地4八王子長沼通所センター１階　</t>
  </si>
  <si>
    <t>東京都八王子福祉園</t>
  </si>
  <si>
    <t>東京都八王子市西寺方町７６番地</t>
  </si>
  <si>
    <t>有限会社八南ドラッグ</t>
  </si>
  <si>
    <t>八南ドラッグ介護サービス</t>
  </si>
  <si>
    <t>東京都八王子市子安町一丁目８番１６号</t>
  </si>
  <si>
    <t>八王子市</t>
  </si>
  <si>
    <t>八王子市小児・障害メディカルセンター内重症心身障害者通所施設（島田療育センターはちおうじ）</t>
  </si>
  <si>
    <t>東京都八王子市台町四丁目33番13号</t>
  </si>
  <si>
    <t>青空訪問介護事業合同会社</t>
  </si>
  <si>
    <t>東京都八王子市片倉町982番28号</t>
  </si>
  <si>
    <t>社会福祉法人武蔵野会八王子生活実習所</t>
  </si>
  <si>
    <t>東京都八王子市台町一丁目24番7号</t>
  </si>
  <si>
    <t>第二若駒の家</t>
  </si>
  <si>
    <t>東京都八王子市長沼町1306番4号 ??八王子長沼通所センター内</t>
  </si>
  <si>
    <t>ネクストイノベーション株式会社</t>
  </si>
  <si>
    <t>ＳＭＩＬＥ　ＣＡＲＥ　ＨＡＰＰＹ</t>
  </si>
  <si>
    <t>東京都八王子市元本郷町三丁目17-12   庚辰ビル302</t>
  </si>
  <si>
    <t>シルバーサポート株式会社</t>
  </si>
  <si>
    <t>シルバーサポート・八王子</t>
  </si>
  <si>
    <t>東京都八王子市長房町404番2</t>
  </si>
  <si>
    <t>株式会社斗南堂</t>
  </si>
  <si>
    <t>シルバーヒルズ八王子ヘルパーセンター</t>
  </si>
  <si>
    <t>東京都八王子市新町7番10号   シルバーヒルズ八王子301号室</t>
  </si>
  <si>
    <t>株式会社アクトワンサービス</t>
  </si>
  <si>
    <t>アクトワンサービス</t>
  </si>
  <si>
    <t>東京都八王子市台町四丁目39番21号</t>
  </si>
  <si>
    <t>有限会社サポートスタッフほほえみ</t>
  </si>
  <si>
    <t>サポートスタッフほほえみ</t>
  </si>
  <si>
    <t xml:space="preserve">東京都八王子市楢原町1102番地5 </t>
  </si>
  <si>
    <t>八王子保健生活協同組合</t>
  </si>
  <si>
    <t>指定訪問介護事業所城山介護サービス</t>
  </si>
  <si>
    <t xml:space="preserve">東京都八王子市川町843番4号 </t>
  </si>
  <si>
    <t>八王子市障害者療育センター</t>
  </si>
  <si>
    <t>東京都八王子市長沼町1306番4号</t>
  </si>
  <si>
    <t>企業組合労協センター事業団</t>
  </si>
  <si>
    <t>南多摩地域福祉事業所やまぼうし</t>
  </si>
  <si>
    <t>東京都八王子市松が谷11番   医療施設1号棟103号室</t>
  </si>
  <si>
    <t>グループＧ</t>
  </si>
  <si>
    <t>東京都八王子市西寺方町366　グランドソレイユ1階</t>
  </si>
  <si>
    <t>八王子療護園</t>
  </si>
  <si>
    <t xml:space="preserve">東京都八王子市館町2837番地 </t>
  </si>
  <si>
    <t>相光株式会社</t>
  </si>
  <si>
    <t>あいこう介護センター</t>
  </si>
  <si>
    <t xml:space="preserve">東京都八王子市四谷町864番4号　町田店舗ビル101号（1F)  </t>
  </si>
  <si>
    <t>一般社団法人ホットスタッフ</t>
  </si>
  <si>
    <t>ピアらいふ</t>
  </si>
  <si>
    <t>東京都八王子市四谷町613番地5　共立リライアンス四谷VB棟502号室</t>
  </si>
  <si>
    <t>株式会社オリオンｍｓ</t>
  </si>
  <si>
    <t>ヘルパーセンターことり</t>
  </si>
  <si>
    <t>東京都八王子市下柚木二丁目13番地6グランデ南大沢103号室</t>
  </si>
  <si>
    <t>有限会社泉商会</t>
  </si>
  <si>
    <t>ケアサポート泉八王子</t>
  </si>
  <si>
    <t xml:space="preserve">東京都八王子市元本郷町四丁目20番25号   元本郷田口ビル305 </t>
  </si>
  <si>
    <t>八王子市立みなみ野保育園</t>
  </si>
  <si>
    <t>東京都八王子市みなみ野六丁目1番1号</t>
  </si>
  <si>
    <t>株式会社障碍社</t>
  </si>
  <si>
    <t>パーソナルアシスタント八王子</t>
  </si>
  <si>
    <t>東京都八王子市寺町７?１　八王子ＡＢＳビル１階　</t>
  </si>
  <si>
    <t>株式会社ＰＩＥＴＡ</t>
  </si>
  <si>
    <t>ケアピエタ</t>
  </si>
  <si>
    <t xml:space="preserve">東京都八王子市下恩方町1817番2号   Ｍ&amp;Ｋ2ビル302 </t>
  </si>
  <si>
    <t>有限会社ケイ・フレンズ</t>
  </si>
  <si>
    <t>ケイ・フレンズ</t>
  </si>
  <si>
    <t>東京都八王子市椚田町542番地6　第2ヤマネハイム102　</t>
  </si>
  <si>
    <t>株式会社Ｓａｎｃｔｕａｒｙ</t>
  </si>
  <si>
    <t>ケアステーションあびりてぃ</t>
  </si>
  <si>
    <t>東京都八王子市天神町2番地10  パレ・ドール八王子102</t>
  </si>
  <si>
    <t>ユースタイルケア西東京重度訪問介護</t>
  </si>
  <si>
    <t>東京都八王子市東町１２－２松坂ビル６階</t>
  </si>
  <si>
    <t>株式会社矢嶋商店</t>
  </si>
  <si>
    <t>あすかの杜めじろ台ヘルパーステーション</t>
  </si>
  <si>
    <t xml:space="preserve">東京都八王子市椚田町553番2号 </t>
  </si>
  <si>
    <t>特定非営利活動法人麦の会</t>
  </si>
  <si>
    <t>麦（ばく）</t>
  </si>
  <si>
    <t>東京都八王子市中野町2705番地  ブリッジⅠ中野</t>
  </si>
  <si>
    <t>アースサポート八王子</t>
  </si>
  <si>
    <t>東京都八王子市千人町一丁目5番15号</t>
  </si>
  <si>
    <t>一般社団法人ぴーぷる</t>
  </si>
  <si>
    <t>訪問介護事業所ぴーぷる</t>
  </si>
  <si>
    <t>東京都八王子市明神町四丁目1番17号　フェミネ八王子605</t>
  </si>
  <si>
    <t>有限会社ロングレンジ・ビュー</t>
  </si>
  <si>
    <t>ケアサポートメイ</t>
  </si>
  <si>
    <t>東京都八王子市宇津木町939番19号</t>
  </si>
  <si>
    <t>WiLL訪問介護ステーション</t>
  </si>
  <si>
    <t>東京都八王子市明神町二丁目20番7号　アクト・プレイス401号室</t>
  </si>
  <si>
    <t>株式会社やさしい手甲府</t>
  </si>
  <si>
    <t>やさしい手八王子東事業所</t>
  </si>
  <si>
    <t>東京都八王子市万町49番地　ときわコーポA号室</t>
  </si>
  <si>
    <t>株式会社やまびこケアセンター</t>
  </si>
  <si>
    <t>ケアサービス・やまびこ</t>
  </si>
  <si>
    <t>東京都八王子市北野町566番地7　スカイマンション1階事務所</t>
  </si>
  <si>
    <t>株式会社ＩＮＦＩＮＩＴＥ</t>
  </si>
  <si>
    <t>ｕｌｕ～うる～</t>
  </si>
  <si>
    <t>東京都八王子市久保山町2丁目31番地７C号棟２F</t>
  </si>
  <si>
    <t>株式会社アクシスツースリー</t>
  </si>
  <si>
    <t>ケアステーションしばみち</t>
  </si>
  <si>
    <t>東京都八王子市明神町一丁目22番9号　シルクハイム103</t>
  </si>
  <si>
    <t>株式会社トリプレット</t>
  </si>
  <si>
    <t>アンダンテ</t>
  </si>
  <si>
    <t>東京都八王子市越野21番地28</t>
  </si>
  <si>
    <t>Ｃｈａｒｉｓ株式会社</t>
  </si>
  <si>
    <t>介護サービスむらた村</t>
  </si>
  <si>
    <t>東京都八王子市南大沢二丁目205番地5　ライブスクエア222号室</t>
  </si>
  <si>
    <t>ウイングス</t>
  </si>
  <si>
    <t>東京都八王子市上壱分方町229-2</t>
  </si>
  <si>
    <t>特定非営利活動法人Startline.net</t>
  </si>
  <si>
    <t>訪問介護事業所SAISON</t>
  </si>
  <si>
    <t>東京都八王子市打越町344-4北野シティプラザ506</t>
  </si>
  <si>
    <t>一般社団はらっぱ</t>
  </si>
  <si>
    <t>はらっぱ　やまぐみ</t>
  </si>
  <si>
    <t>東京都八王子市小門町138-8埜村ビル101</t>
  </si>
  <si>
    <t>Lien株式会社</t>
  </si>
  <si>
    <t>ケアステーションクレア</t>
  </si>
  <si>
    <t>東京都八王子市下恩方町1493－28 寿ビルⅡ301</t>
  </si>
  <si>
    <t>社会福祉法人武蔵野会すぎな愛育園</t>
  </si>
  <si>
    <t>東京都八王子市台町2-7-22</t>
  </si>
  <si>
    <t>合同会社CRUZAR</t>
  </si>
  <si>
    <t>訪問介護ステーションかえで</t>
  </si>
  <si>
    <t>東京都八王子市椚田町533-14 スターハイツ201</t>
  </si>
  <si>
    <t>NPO法人さがみこども福祉会</t>
  </si>
  <si>
    <t>放課後等デイサービスハートマーク</t>
  </si>
  <si>
    <t>東京都八王子市北野町555-16北野田口ハイツ1階</t>
  </si>
  <si>
    <t>アイシンキ合同会社</t>
  </si>
  <si>
    <t>髙訪問介護事業所</t>
  </si>
  <si>
    <t>東京都八王子市松木14-20　ハイツ・トーン501</t>
  </si>
  <si>
    <t>シスターズ・コーポレーション有限会社</t>
  </si>
  <si>
    <t>訪問介護　優美</t>
  </si>
  <si>
    <t>東京都八王子市元本郷町１－１９－６</t>
  </si>
  <si>
    <t>スフェーン合同会社</t>
  </si>
  <si>
    <t>訪問介護らいり</t>
  </si>
  <si>
    <t>東京都八王子市犬目町918-1 ロイヤルレジデンス105</t>
  </si>
  <si>
    <t>株式会社グッドホーム</t>
  </si>
  <si>
    <t>東京都八王子市川口町３７２１－２</t>
  </si>
  <si>
    <t>一般社団法人　シーズ</t>
  </si>
  <si>
    <t>ティノシーズ</t>
  </si>
  <si>
    <t>東京都八王子市椚田町557-18</t>
  </si>
  <si>
    <t>特定非営利活動法人ケア･センターやわらぎ</t>
  </si>
  <si>
    <t>ケア･センターやわらぎ立川</t>
  </si>
  <si>
    <t>東京都立川市錦町二丁目6番23号</t>
  </si>
  <si>
    <t>社会福祉法人にんじんの会</t>
  </si>
  <si>
    <t>ケアステーションにんじん・立川</t>
  </si>
  <si>
    <t>東京都立川市高松町二丁目27番27号　TBK高松第一ビル101号</t>
  </si>
  <si>
    <t>有限会社幸ケアサービス</t>
  </si>
  <si>
    <t>幸ケアサービス</t>
  </si>
  <si>
    <t>東京都立川市幸町二丁目28番8号</t>
  </si>
  <si>
    <t>富士建物管理株式会社</t>
  </si>
  <si>
    <t>富士介護センター</t>
  </si>
  <si>
    <t>東京都立川市羽衣町三丁目24番2号</t>
  </si>
  <si>
    <t>アーサー＆ハイジ株式会社</t>
  </si>
  <si>
    <t>在宅介護福祉センターハイジ</t>
  </si>
  <si>
    <t>東京都立川市富士見町一丁目23番15号</t>
  </si>
  <si>
    <t>ヘルプ協会たちかわ</t>
  </si>
  <si>
    <t>東京都立川市錦町三丁目1番29号サンハイム立川1階</t>
  </si>
  <si>
    <t>一般社団法人介護グループふれあい</t>
  </si>
  <si>
    <t>介護グループふれあい立川事業所</t>
  </si>
  <si>
    <t>東京都立川市羽衣町二丁目41番1号羽衣第1ビル1階</t>
  </si>
  <si>
    <t>アースサポート立川</t>
  </si>
  <si>
    <t>東京都立川市柴崎町二丁目2番10号</t>
  </si>
  <si>
    <t>社会福祉法人東京都社会福祉事業団</t>
  </si>
  <si>
    <t>立川療護園　はごろもの音</t>
  </si>
  <si>
    <t>東京都立川市羽衣町二丁目63番3号</t>
  </si>
  <si>
    <t>社会福祉法人三多摩福祉会</t>
  </si>
  <si>
    <t>社会福祉法人三多摩福祉会コスモス立川</t>
  </si>
  <si>
    <t>東京都立川市錦町一丁目16番14号　斉藤ビル101</t>
  </si>
  <si>
    <t>特定非営利活動法人福祉センターあさぎ</t>
  </si>
  <si>
    <t>あさぎ訪問介護事業所・立川</t>
  </si>
  <si>
    <t xml:space="preserve">東京都立川市羽衣町一丁目23番6号  大野マンション303号室  </t>
  </si>
  <si>
    <t>株式会社すまいる</t>
  </si>
  <si>
    <t>ケア・サービスすまいる</t>
  </si>
  <si>
    <t>東京都立川市錦町五丁目3番13号</t>
  </si>
  <si>
    <t>株式会社アイス</t>
  </si>
  <si>
    <t>アイスヘルパーステーション</t>
  </si>
  <si>
    <t>東京都立川市砂川町二丁目42番地の1??第2アーク山崎102号</t>
  </si>
  <si>
    <t>医療法人社団さいわいこどもクリニック</t>
  </si>
  <si>
    <t>ステップきっず</t>
  </si>
  <si>
    <t>東京都立川市幸町一丁目11番地の3-2階</t>
  </si>
  <si>
    <t>一般社団法人えがお会</t>
  </si>
  <si>
    <t>こころと育ちの相談室えがお</t>
  </si>
  <si>
    <t>東京都立川市曙町二丁目31番4号　レジス立川曙町401</t>
  </si>
  <si>
    <t>一般社団法人animo</t>
  </si>
  <si>
    <t>luluそのに</t>
  </si>
  <si>
    <t>東京都立川市砂川町6-20-13</t>
  </si>
  <si>
    <t>株式会社アプレ介護サービス</t>
  </si>
  <si>
    <t>東京都武蔵野市境南町三丁目7番12号</t>
  </si>
  <si>
    <t>日介センター吉祥寺</t>
  </si>
  <si>
    <t>東京都武蔵野市吉祥寺南町二丁目29番地10号</t>
  </si>
  <si>
    <t>やさしい手吉祥寺訪問介護事業所</t>
  </si>
  <si>
    <t>東京都武蔵野市吉祥寺東町一丁目10番21号　西郊ビル３階</t>
  </si>
  <si>
    <t>株式会社マイヘルパーサービス</t>
  </si>
  <si>
    <t>東京都武蔵野市境南町三丁目6番2号103　</t>
  </si>
  <si>
    <t>特定非営利活動法人ワーカーズどんぐり</t>
  </si>
  <si>
    <t>ワーカーズどんぐり</t>
  </si>
  <si>
    <t>東京都武蔵野市中町三丁目11番13号   シニアビレッジ101</t>
  </si>
  <si>
    <t>有限会社ハートシップ</t>
  </si>
  <si>
    <t>ハートシップ</t>
  </si>
  <si>
    <t>東京都武蔵野市吉祥寺本町一丁目28番3号  ジャルダン吉祥寺121号</t>
  </si>
  <si>
    <t>ぷらすいっと</t>
  </si>
  <si>
    <t xml:space="preserve">東京都武蔵野市西久保二丁目17番12号 </t>
  </si>
  <si>
    <t>株式会社Dai-job high</t>
  </si>
  <si>
    <t>Dai-job high</t>
  </si>
  <si>
    <t>東京都武蔵野市御殿山二丁目21番14号　2Ｆ</t>
  </si>
  <si>
    <t>社会福祉法人武蔵野</t>
  </si>
  <si>
    <t>デイセンターふれあい</t>
  </si>
  <si>
    <t>東京都武蔵野市吉祥寺北町四丁目11番16号</t>
  </si>
  <si>
    <t>公益財団法人武蔵野市福祉公社</t>
  </si>
  <si>
    <t>公益財団法人武蔵野市福祉公社ホームヘルプセンター武蔵野</t>
  </si>
  <si>
    <t>東京都武蔵野市吉祥寺北町一丁目9番1号</t>
  </si>
  <si>
    <t>合同会社ガジュマル</t>
  </si>
  <si>
    <t>つなぐ訪問介護・境南</t>
  </si>
  <si>
    <t>東京都武蔵野市境南町四丁目22番6号　コーポフジミ105</t>
  </si>
  <si>
    <t>株式会社トリニティ</t>
  </si>
  <si>
    <t>トリニティ</t>
  </si>
  <si>
    <t>東京都武蔵野市関前二丁目9番3号　マンションカンギン101</t>
  </si>
  <si>
    <t>特定非営利活動法人ライフリンク東京</t>
  </si>
  <si>
    <t>ライフリンク東京</t>
  </si>
  <si>
    <t>東京都三鷹市牟礼五丁目12番35号SAM01-101</t>
  </si>
  <si>
    <t>有限会社あすなろ会</t>
  </si>
  <si>
    <t>ケアサポートあすなろ</t>
  </si>
  <si>
    <t>東京都三鷹市野﨑3-18-38</t>
  </si>
  <si>
    <t>株式会社三鷹ナース・ヘルパーセンター</t>
  </si>
  <si>
    <t>三鷹ナース・ヘルパーセンター</t>
  </si>
  <si>
    <t>東京都三鷹市上連雀七丁目8番28号</t>
  </si>
  <si>
    <t>有限会社多摩たんぽぽ介護サービスセンター</t>
  </si>
  <si>
    <t>多摩たんぽぽヘルパーステーション</t>
  </si>
  <si>
    <t>東京都三鷹市大沢一丁目18番10号</t>
  </si>
  <si>
    <t>特定非営利活動法人グレースケア機構</t>
  </si>
  <si>
    <t>ＮＰＯ　グレースケア</t>
  </si>
  <si>
    <t>東京都三鷹市下連雀三丁目28番23号三鷹センター第一ビル316号</t>
  </si>
  <si>
    <t>アースサポート三鷹上連雀</t>
  </si>
  <si>
    <t>東京都三鷹市上連雀九丁目24番25号</t>
  </si>
  <si>
    <t>株式会社ビー・プロジェット</t>
  </si>
  <si>
    <t>ケアサービスみけ猫</t>
  </si>
  <si>
    <t>東京都三鷹市下連雀三丁目8番17号 ??さつきコーポB101号室</t>
  </si>
  <si>
    <t>株式会社ケアスペースなごみ</t>
  </si>
  <si>
    <t>ケアスペースなごみ</t>
  </si>
  <si>
    <t>東京都三鷹市下連雀三丁目20番14号</t>
  </si>
  <si>
    <t>株式会社さくらケア東京</t>
  </si>
  <si>
    <t>さくら・介護ステーション三鷹駅前</t>
  </si>
  <si>
    <t>東京都三鷹市下連雀三丁目21番20号パルハイムＳ102号室</t>
  </si>
  <si>
    <t>合同会社ケアスペース月の光</t>
  </si>
  <si>
    <t>ケアスペース月の光</t>
  </si>
  <si>
    <t>東京都三鷹市新川四丁目24番7-204号</t>
  </si>
  <si>
    <t>東京海上日動みずたま介護ST三鷹</t>
  </si>
  <si>
    <t>東京都三鷹市下連雀四丁目1番3号　グランデール三鷹102号室</t>
  </si>
  <si>
    <t>株式会社いるてと</t>
  </si>
  <si>
    <t>カイゴいるてと</t>
  </si>
  <si>
    <t>東京都三鷹市野崎二丁目6番32号　ハイツ成瀬101</t>
  </si>
  <si>
    <t>医療法人社団千実会</t>
  </si>
  <si>
    <t>あきやまケアルーム</t>
  </si>
  <si>
    <t>東京都三鷹市下連雀三丁目45番16号　びゅうリエット三鷹2F</t>
  </si>
  <si>
    <t>株式会社ケアマネジメント・サービス</t>
  </si>
  <si>
    <t>介護サービスあっぷ</t>
  </si>
  <si>
    <t>東京都三鷹市上連雀8-18-11Mビル101</t>
  </si>
  <si>
    <t>特定非営利活動法人多摩川流域生活支援ネットワーク</t>
  </si>
  <si>
    <t>ポラリス</t>
  </si>
  <si>
    <t xml:space="preserve">東京都青梅市裏宿町660番地 </t>
  </si>
  <si>
    <t>ケアサポート泉</t>
  </si>
  <si>
    <t>東京都青梅市新町四丁目18番9号   内田マンション201</t>
  </si>
  <si>
    <t>有限会社アイケアーサービス青梅</t>
  </si>
  <si>
    <t>東京都青梅市東青梅一丁目7番地8</t>
  </si>
  <si>
    <t>訪問介護事業所あゆみえん</t>
  </si>
  <si>
    <t>東京都青梅市新町九丁目2153番3号</t>
  </si>
  <si>
    <t>合同会社ＭＩＨＡＬＣＯ</t>
  </si>
  <si>
    <t>ＭＩＨＡＬＣＯケアセンター</t>
  </si>
  <si>
    <t>東京都青梅市河辺町十丁目11番15号   メゾンなりき306</t>
  </si>
  <si>
    <t>東京都立府中療育センター</t>
  </si>
  <si>
    <t>東京都府中市武蔵台二丁目9番2号</t>
  </si>
  <si>
    <t>有限会社やすらぎ</t>
  </si>
  <si>
    <t>やすらぎ</t>
  </si>
  <si>
    <t>東京都府中市府中町二丁目２１番地4菊正ビル2階</t>
  </si>
  <si>
    <t>ケア府中</t>
  </si>
  <si>
    <t>東京都府中市府中町二丁目20番13号丸善マンション1階</t>
  </si>
  <si>
    <t>株式会社ライフサイクルケアセンター</t>
  </si>
  <si>
    <t>ＪＰＳ訪問介護ステーション</t>
  </si>
  <si>
    <t>東京都府中市宮西町三丁目5番4号パークヒル1階</t>
  </si>
  <si>
    <t>セントケア府中</t>
  </si>
  <si>
    <t>東京都府中市宮西町５－８－１　モンサラット府中202</t>
  </si>
  <si>
    <t>特定非営利活動法人わの会</t>
  </si>
  <si>
    <t>わの会ヘルパーステーションあいあい</t>
  </si>
  <si>
    <t>東京都府中市住吉町一丁目60番10号</t>
  </si>
  <si>
    <t>株式会社フリースタイル</t>
  </si>
  <si>
    <t>アクティブケア</t>
  </si>
  <si>
    <t>東京都府中市西宮町二丁目4番3号　アイスバーグビル5階</t>
  </si>
  <si>
    <t>有限会社オータムワーキング</t>
  </si>
  <si>
    <t>ひかり</t>
  </si>
  <si>
    <t>東京都府中市美好町一丁目1番18号石川ビル201</t>
  </si>
  <si>
    <t>アースサポート府中</t>
  </si>
  <si>
    <t>東京都府中市片町二丁目10番地の1</t>
  </si>
  <si>
    <t>障害者支援施設みずき</t>
  </si>
  <si>
    <t>東京都府中市朝日町三丁目17番5号</t>
  </si>
  <si>
    <t>特定非営利活動法人ＫＰＳＺホッとライン</t>
  </si>
  <si>
    <t>ＫＰＳＺホッとライン</t>
  </si>
  <si>
    <t>東京都府中市武蔵台三丁目24番地の1</t>
  </si>
  <si>
    <t>社会福祉法人正吉福祉会</t>
  </si>
  <si>
    <t>ホームヘルパーステーションよつや苑</t>
  </si>
  <si>
    <t>東京都府中市四谷三丁目66番</t>
  </si>
  <si>
    <t>社会福祉法人三多摩福祉会コスモス府中</t>
  </si>
  <si>
    <t>東京都府中市本町一丁目7番9号　ＫＭビル2階</t>
  </si>
  <si>
    <t>有限会社豊栄物産</t>
  </si>
  <si>
    <t>コフレケアセンター</t>
  </si>
  <si>
    <t>東京都府中市宮西町四丁目11番5号　302号</t>
  </si>
  <si>
    <t>特定非営利活動法人アクティブ府中</t>
  </si>
  <si>
    <t>アクティブ府中</t>
  </si>
  <si>
    <t>東京都府中市宮町一丁目19番地の10　大内ビル502</t>
  </si>
  <si>
    <t>NPO法人メロディ</t>
  </si>
  <si>
    <t>デイケアステーションカルテット</t>
  </si>
  <si>
    <t>東京都府中市若松町4-6-1　アリエス若松町ビル２階</t>
  </si>
  <si>
    <t>社会福祉法人あけぼの福祉会</t>
  </si>
  <si>
    <t>府中共同作業所</t>
  </si>
  <si>
    <t xml:space="preserve">東京都府中市寿町三丁目3番6号 </t>
  </si>
  <si>
    <t>株式会社Ｕ－ＰＬＵＳ</t>
  </si>
  <si>
    <t>Ｕ－ＰＬＵＳ</t>
  </si>
  <si>
    <t xml:space="preserve">東京都府中市八幡町二丁目4番地2号  パディー・フィールド・ハウス601 </t>
  </si>
  <si>
    <t>合同会社エニーケア</t>
  </si>
  <si>
    <t>東京都府中市浅間町4-12-12</t>
  </si>
  <si>
    <t>社会福祉法人ひばり福祉会</t>
  </si>
  <si>
    <t>作業所スクラム</t>
  </si>
  <si>
    <t>東京都府中市分梅町五丁目25番地の1</t>
  </si>
  <si>
    <t>特定非営利活動法人いっぽ</t>
  </si>
  <si>
    <t>いっぽ</t>
  </si>
  <si>
    <t>東京都府中市若松町一丁目21番地の18</t>
  </si>
  <si>
    <t>ワークセンターこむたん（生活介護）</t>
  </si>
  <si>
    <t>東京都府中市寿町三丁目3番地6</t>
  </si>
  <si>
    <t>特定非営利活動法人つどい</t>
  </si>
  <si>
    <t>介護センターはんの木</t>
  </si>
  <si>
    <t>東京都府中市南町六丁目52番地の1</t>
  </si>
  <si>
    <t>株式会社光陽</t>
  </si>
  <si>
    <t>ハートフルケア府中</t>
  </si>
  <si>
    <t>東京都府中市緑町三丁目7番地の5　ソレアード東府中601</t>
  </si>
  <si>
    <t>株式会社カストル</t>
  </si>
  <si>
    <t>訪問介護　聖火　Ｆｕｃｈｕ</t>
  </si>
  <si>
    <t>東京都府中市宮西町三丁目8番1号　セザールプラザ府中619</t>
  </si>
  <si>
    <t>社会福祉法人仁和会</t>
  </si>
  <si>
    <t>府中はるみ福祉園</t>
  </si>
  <si>
    <t>東京都府中市寿町二丁目26番地</t>
  </si>
  <si>
    <t>合同会社Ｃｏｒｋｓ</t>
  </si>
  <si>
    <t>居宅介護事業所Ｃｏｒｋｓ</t>
  </si>
  <si>
    <t>東京都府中市若松町一丁目21番18号</t>
  </si>
  <si>
    <t>株式会社バディシステムジャパン</t>
  </si>
  <si>
    <t>バディケアサービス</t>
  </si>
  <si>
    <t>東京都府中市住吉町二丁目17番9号　グロウスヤベハイツⅠ305号</t>
  </si>
  <si>
    <t>キャトルセゾン合同会社</t>
  </si>
  <si>
    <t>ヘルパー派遣事業所　ソレイユ</t>
  </si>
  <si>
    <t>東京都府中市宮西町3-16-2　コーポ清水205</t>
  </si>
  <si>
    <t>ラプラ株式会社</t>
  </si>
  <si>
    <t>ユースタイルケア府中センター</t>
  </si>
  <si>
    <t>東京都府中市府中町2-3-11-203</t>
  </si>
  <si>
    <t>特定非営利活動法人芽生会</t>
  </si>
  <si>
    <t>ケアチーム大芽</t>
  </si>
  <si>
    <t>東京都府中市小柳町2-13-6　プランタン細野Ⅱ1F</t>
  </si>
  <si>
    <t>有限会社つつじ</t>
  </si>
  <si>
    <t>つつじが丘介護支援センター</t>
  </si>
  <si>
    <t>東京都昭島市三丁目5番6号113号室</t>
  </si>
  <si>
    <t>合資会社ＭＥＲＲＹＲＯＯＭ</t>
  </si>
  <si>
    <t>めりーるーむ</t>
  </si>
  <si>
    <t>東京都昭島市東町四丁目9番3号　</t>
  </si>
  <si>
    <t>社会福祉法人三多摩福祉会コスモス昭島</t>
  </si>
  <si>
    <t>東京都昭島市中神町1148番地16</t>
  </si>
  <si>
    <t>プラスハート合同会社</t>
  </si>
  <si>
    <t>プラスハート</t>
  </si>
  <si>
    <t>東京都昭島市美堀町一丁目19番8号　メゾンド雄201号</t>
  </si>
  <si>
    <t>株式会社セカンドファミリー</t>
  </si>
  <si>
    <t>セカンドファミリーケア</t>
  </si>
  <si>
    <t>東京都調布市仙川町一丁目1番10号</t>
  </si>
  <si>
    <t>株式会社まいすたっふ</t>
  </si>
  <si>
    <t>株式会社まいすたっふ介護支援センター</t>
  </si>
  <si>
    <t>東京都調布市下石原三丁目57番18号</t>
  </si>
  <si>
    <t>株式会社とうきょうホームケア</t>
  </si>
  <si>
    <t>とうきょうホームケア</t>
  </si>
  <si>
    <t>東京都調布市下石原三丁目46番7号</t>
  </si>
  <si>
    <t>セントケア調布</t>
  </si>
  <si>
    <t>東京都調布市国領町３－８－１５都営くすのきアパート５号棟１１６号室</t>
  </si>
  <si>
    <t>株式会社シエンズ</t>
  </si>
  <si>
    <t>ケアハウスシエンズ</t>
  </si>
  <si>
    <t>東京都調布市小島町一丁目11番6号   エンケ304号室</t>
  </si>
  <si>
    <t>社会福祉法人調布市社会福祉事業団</t>
  </si>
  <si>
    <t>調布市デイセンターまなびや西町</t>
  </si>
  <si>
    <t>東京都調布市西町２９０番地４７</t>
  </si>
  <si>
    <t>アースサポート調布国領</t>
  </si>
  <si>
    <t>東京都調布市国領町五丁目3番地1号</t>
  </si>
  <si>
    <t>有限会社そよかぜ介護</t>
  </si>
  <si>
    <t>そよかぜケアサービス</t>
  </si>
  <si>
    <t>東京都調布市飛田給一丁目49番11号 ??パレスけやき1Ｂ</t>
  </si>
  <si>
    <t>有限会社ヘルパーねこの手</t>
  </si>
  <si>
    <t>東京都調布市富士見町一丁目22番地2</t>
  </si>
  <si>
    <t>合同会社フォーリーフ・クローバー</t>
  </si>
  <si>
    <t>シンシア</t>
  </si>
  <si>
    <t>東京都調布市国領町一丁目40番6号   モンターニュ国領308号室</t>
  </si>
  <si>
    <t>ケア２１つつじヶ丘</t>
  </si>
  <si>
    <t xml:space="preserve">東京都調布市東つつじヶ丘二丁目27番4号   アライビル１階Ａ号室 </t>
  </si>
  <si>
    <t>有限会社高見</t>
  </si>
  <si>
    <t>ケアセンターみちくさ</t>
  </si>
  <si>
    <t>東京都調布市小島町三丁目3番地11</t>
  </si>
  <si>
    <t>株式会社　ＳＯＬ</t>
  </si>
  <si>
    <t>あくとケア調布</t>
  </si>
  <si>
    <t>東京都調布市布田一丁目46番2号　アネックス調布　204号室</t>
  </si>
  <si>
    <t>株式会社シエル</t>
  </si>
  <si>
    <t>とことこ介護ステーション</t>
  </si>
  <si>
    <t xml:space="preserve">東京都調布市飛田給一丁目38番地1  101号室 </t>
  </si>
  <si>
    <t>調布市</t>
  </si>
  <si>
    <t>調布市子ども発達センター</t>
  </si>
  <si>
    <t>東京都調布市西町290番地49</t>
  </si>
  <si>
    <t>ＦＬＣ　Ｐａｒｔｎｅｒｓ株式会社</t>
  </si>
  <si>
    <t>ユーカリ</t>
  </si>
  <si>
    <t>東京都調布市国領町一丁目37番地11-1Ｆ</t>
  </si>
  <si>
    <t>特定非営利活動法人フォアフロント</t>
  </si>
  <si>
    <t>サツキ訪問介護事業所</t>
  </si>
  <si>
    <t>東京都調布市布田一丁目40番地2　アクシス調布404号室</t>
  </si>
  <si>
    <t>合同会社アルバソラーレ</t>
  </si>
  <si>
    <t>訪問介護りあん</t>
  </si>
  <si>
    <t>東京都調布市国領町一丁目9番3号　小谷田ビル301</t>
  </si>
  <si>
    <t>合同会社チームきらり</t>
  </si>
  <si>
    <t>東京都調布市下石原一丁目60番8号　第2サイクル荘G号室</t>
  </si>
  <si>
    <t>株式会社Ｓａｌｕｄ</t>
  </si>
  <si>
    <t>訪問介護事業所Ｈｕｍｏｒ</t>
  </si>
  <si>
    <t>東京都調布市布田一丁目26番12号　ダイアパレス調布210</t>
  </si>
  <si>
    <t>株式会社ＡＴ</t>
  </si>
  <si>
    <t>通所運動療育アットスクール調布</t>
  </si>
  <si>
    <t>東京都調布市小島町三丁目88番地2</t>
  </si>
  <si>
    <t>調布市デイセンターまなびや国領</t>
  </si>
  <si>
    <t>東京都調布市国領町7-34-1</t>
  </si>
  <si>
    <t>公益財団法人調布ゆうあい福祉公社</t>
  </si>
  <si>
    <t>公益財団法人調布ゆうあい福祉公社訪問介護事業所</t>
  </si>
  <si>
    <t>東京都調布市国領町3-8-1</t>
  </si>
  <si>
    <t>あしたはれるや株式会社</t>
  </si>
  <si>
    <t>ヘルパー派遣事業所 VAMOS TOKYO CHOFU</t>
  </si>
  <si>
    <t>東京都調布市布田1-26-12 ダイアパレス調布212</t>
  </si>
  <si>
    <t>株式会社高橋居宅介護支援事業所</t>
  </si>
  <si>
    <t>高橋さわやかヘルパーステーション</t>
  </si>
  <si>
    <t>東京都町田市下小山田町２９００番地１</t>
  </si>
  <si>
    <t>株式会社ましゅまろ</t>
  </si>
  <si>
    <t>訪問介護ましゅまろ</t>
  </si>
  <si>
    <t>東京都町田市本町田2886番地</t>
  </si>
  <si>
    <t>有限会社たかばん介護サービス</t>
  </si>
  <si>
    <t>東京都町田市三輪町662番地</t>
  </si>
  <si>
    <t>合同会社ケアセンターあゆみ</t>
  </si>
  <si>
    <t>ケアセンターあゆみ</t>
  </si>
  <si>
    <t>東京都町田市忠生一丁目28番地10</t>
  </si>
  <si>
    <t>特定非営利活動法人地域であたりまえに育つ営みを支援する会</t>
  </si>
  <si>
    <t>ひまつぶしdeすぷ～んヘルパーステーション</t>
  </si>
  <si>
    <t>東京都町田市金井二丁目4番7号</t>
  </si>
  <si>
    <t>特定非営利活動法人東京ケアネットワーク</t>
  </si>
  <si>
    <t>町田サポートセンターあさひ</t>
  </si>
  <si>
    <t>東京都町田市旭町一丁目17番15号</t>
  </si>
  <si>
    <t>企業組合労協センター事業団ワーカーズコープけやき</t>
  </si>
  <si>
    <t>東京都町田市本町田2975番地2</t>
  </si>
  <si>
    <t>有限会社赤いふうせん</t>
  </si>
  <si>
    <t>ヘルパーステーション（有）赤いふうせん</t>
  </si>
  <si>
    <t>東京都町田市南成瀬一丁目4番2号</t>
  </si>
  <si>
    <t>パーソナルアシスタント町田</t>
  </si>
  <si>
    <t>東京都町田市中町１丁目2番地14号　フォレシア町田1階</t>
  </si>
  <si>
    <t>社会福祉法人ボワ・すみれ福祉会</t>
  </si>
  <si>
    <t>ニーズセンター花の家</t>
  </si>
  <si>
    <t>東京都町田市下小山田3160番地</t>
  </si>
  <si>
    <t>　花の郷　</t>
  </si>
  <si>
    <t>東京都町田市大蔵町360番地2</t>
  </si>
  <si>
    <t>特定非営利活動法人ほっと・ステーションらら</t>
  </si>
  <si>
    <t>訪問介護センターほっと・ステーションらら</t>
  </si>
  <si>
    <t>東京都町田市南成瀬二丁目32番11号　クレスト南成瀬Ⅱ2号棟11号室</t>
  </si>
  <si>
    <t>有限会社Ｇ</t>
  </si>
  <si>
    <t>きららヘルパーセンター</t>
  </si>
  <si>
    <t>東京都町田市木曽西四丁目３５番４１号　きらら訪問看護ステーションビル２階</t>
  </si>
  <si>
    <t>特定非営利活動法人桜実会</t>
  </si>
  <si>
    <t>ヘルパーステーション桜実会</t>
  </si>
  <si>
    <t>東京都町田市玉川学園三丁目35番1号</t>
  </si>
  <si>
    <t>株式会社ライフサポートめぐみ</t>
  </si>
  <si>
    <t>ヘルパーステーションめぐみ</t>
  </si>
  <si>
    <t>東京都町田市原町田五丁目8番9号</t>
  </si>
  <si>
    <t>社会福祉法人紫苑の会</t>
  </si>
  <si>
    <t>シャロームの家</t>
  </si>
  <si>
    <t>東京都町田市金森東一丁目25番20号</t>
  </si>
  <si>
    <t>特定非営利活動法人みずきの会</t>
  </si>
  <si>
    <t>訪問介護事業所みずき</t>
  </si>
  <si>
    <t>東京都町田市本町田２７９７</t>
  </si>
  <si>
    <t>社会福祉法人つるかわ学園</t>
  </si>
  <si>
    <t>つるかわ学園</t>
  </si>
  <si>
    <t>東京都町田市真光寺町186番地</t>
  </si>
  <si>
    <t>株式会社ぱれっと</t>
  </si>
  <si>
    <t>介護サービスぱれっと</t>
  </si>
  <si>
    <t xml:space="preserve">東京都町田市小山町2598番5号   メゾンファミーユⅤ101号室 </t>
  </si>
  <si>
    <t>さわやかケア町田・訪問介護</t>
  </si>
  <si>
    <t>東京都町田市森野四丁目17番23号   渋谷ビル2階-A</t>
  </si>
  <si>
    <t>特定非営利活動法人アビリティクラブたすけあい町田たすけあいワーカーズ</t>
  </si>
  <si>
    <t>NPO・ACT町田たすけあいワーカーズ</t>
  </si>
  <si>
    <t>東京都町田市旭町一丁目23番2号　生活クラブ館まちだ1階</t>
  </si>
  <si>
    <t>株式会社グローライフ</t>
  </si>
  <si>
    <t xml:space="preserve">ピースまちだヘルパーステーション </t>
  </si>
  <si>
    <t xml:space="preserve">東京都町田市野津田町2634番地   レスポワールＫ105号室 </t>
  </si>
  <si>
    <t>株式会社アイケア</t>
  </si>
  <si>
    <t>介護ステーションアイケア</t>
  </si>
  <si>
    <t>東京都町田市旭町二丁目12番2号</t>
  </si>
  <si>
    <t>有限会社すばる</t>
  </si>
  <si>
    <t>すばるヘルパーステーション</t>
  </si>
  <si>
    <t xml:space="preserve">東京都町田市金森六丁目7番21号 </t>
  </si>
  <si>
    <t>有限会社友</t>
  </si>
  <si>
    <t>ヘルパーステーション（有）友</t>
  </si>
  <si>
    <t>東京都町田市小川五丁目8番3号レジデンスリヨン１?Ａ</t>
  </si>
  <si>
    <t>特定非営利活動法人町田ヒューマンネットワーク</t>
  </si>
  <si>
    <t>ヘルパーステーション・マイライフ</t>
  </si>
  <si>
    <t>東京都町田市原町田二丁目22番26号 1F</t>
  </si>
  <si>
    <t>社会福祉法人創和会</t>
  </si>
  <si>
    <t>ヘルパーステーション成瀬</t>
  </si>
  <si>
    <t xml:space="preserve">東京都町田市成瀬台三丁目24番地1 </t>
  </si>
  <si>
    <t>株式会社コネクトケア・アンド・パートナーズ</t>
  </si>
  <si>
    <t>コネクトケア町田</t>
  </si>
  <si>
    <t xml:space="preserve">東京都町田市森野一丁目32番13号　新光森野ビル2階A号室    </t>
  </si>
  <si>
    <t>社会福祉法人福音会</t>
  </si>
  <si>
    <t>ふくいんヘルパーステーション木曽山崎</t>
  </si>
  <si>
    <t>東京都町田市山崎町2130</t>
  </si>
  <si>
    <t>株式会社Ｒｅａｓｏｎ　ｔｏ　ｌｉｖｅ　ｓｕｐｐｏｒｔ</t>
  </si>
  <si>
    <t>ヘルパーステーション喜心</t>
  </si>
  <si>
    <t>東京都町田市成瀬台三丁目8番17号　</t>
  </si>
  <si>
    <t>社会福祉法人ウィズ町田</t>
  </si>
  <si>
    <t>ウィズ町田グループホーム ／ まいんＡ／まいんＢ</t>
  </si>
  <si>
    <t>東京都町田市根岸一丁目15番30号</t>
  </si>
  <si>
    <t>町田市</t>
  </si>
  <si>
    <t>町田市わさびだ療育園</t>
  </si>
  <si>
    <t>東京都町田市金森東三丁目18番9号</t>
  </si>
  <si>
    <t>特定非営利活動法人日和会</t>
  </si>
  <si>
    <t>ひより</t>
  </si>
  <si>
    <t>東京都町田市真光寺三丁目29番地26号  アビタシオン103</t>
  </si>
  <si>
    <t>なごみ在宅介護サービス町田</t>
  </si>
  <si>
    <t>東京都町田市原町田二丁目6番14号　ドミトリー原町田202</t>
  </si>
  <si>
    <t>ＡＬＳＯＫ介護株式会社</t>
  </si>
  <si>
    <t>かたくり鶴川</t>
  </si>
  <si>
    <t>東京都町田市鶴川二丁目14番15号</t>
  </si>
  <si>
    <t>株式会社ツクイ</t>
  </si>
  <si>
    <t>ツクイ町田森野</t>
  </si>
  <si>
    <t xml:space="preserve">東京都町田市森野5丁目21番1号渋谷ツインビル103 </t>
  </si>
  <si>
    <t>合同会社リラブランカ</t>
  </si>
  <si>
    <t>みかんの花</t>
  </si>
  <si>
    <t>東京都町田市木曽東一丁目48-14　セントラルハイツ202</t>
  </si>
  <si>
    <t>社会福祉法人共働学舎</t>
  </si>
  <si>
    <t>湯舟共働学舎</t>
  </si>
  <si>
    <t>東京都町田市小野路町1733</t>
  </si>
  <si>
    <t>社会福祉法人みずき福祉会</t>
  </si>
  <si>
    <t>町田福祉園</t>
  </si>
  <si>
    <t>東京都町田市図師町971番地2</t>
  </si>
  <si>
    <t>ユースタイルケア神奈川重度訪問介護</t>
  </si>
  <si>
    <t>東京都町田市原町田4-15-13サンウッド町田5階</t>
  </si>
  <si>
    <t>かたくり町田木曽</t>
  </si>
  <si>
    <t>東京都町田市木曽西3-4-7</t>
  </si>
  <si>
    <t>介護クラーク南町田</t>
  </si>
  <si>
    <t>東京都町田市南町田4丁目14番20号</t>
  </si>
  <si>
    <t>株式会社ココカシコ</t>
  </si>
  <si>
    <t>ロンタンケアサービス</t>
  </si>
  <si>
    <t>東京都町田市金森７－１８－１</t>
  </si>
  <si>
    <t>一般社団法人えんじゅ</t>
  </si>
  <si>
    <t>グループホームことりの木</t>
  </si>
  <si>
    <t>東京都町田市忠生2-2-29</t>
  </si>
  <si>
    <t>社会福祉法人　まちだ育成会</t>
  </si>
  <si>
    <t>ひかり療育園</t>
  </si>
  <si>
    <t>東京都町田市忠生3-6-2</t>
  </si>
  <si>
    <t>リラス訪問介護センター町田</t>
  </si>
  <si>
    <t>東京都町田市中町１－１－１４　武友ビル４－２</t>
  </si>
  <si>
    <t>株式会社日向</t>
  </si>
  <si>
    <t>訪問介護ひなた町田</t>
  </si>
  <si>
    <t>東京都町田市高ヶ坂７丁目９－１９コーポレイモンド１Ｆ</t>
  </si>
  <si>
    <t>特定非営利活動法人福祉開発研究センター</t>
  </si>
  <si>
    <t>東京都町田市森野3-19-17アコール町田1F</t>
  </si>
  <si>
    <t>一般財団法人天誠会</t>
  </si>
  <si>
    <t>あんずホームヘルプサービス小金井</t>
  </si>
  <si>
    <t>東京都小金井市前原町五丁目3番24号</t>
  </si>
  <si>
    <t>特定非営利活動法人パーソナルケアサービス小金井かいわい</t>
  </si>
  <si>
    <t>特定非営利活動法人パーソナルケアサービス　小金井かいわい</t>
  </si>
  <si>
    <t>東京都小金井市東町四丁目37番23号</t>
  </si>
  <si>
    <t>合同会社パートナーズ</t>
  </si>
  <si>
    <t>訪問介護ステーションデイサービス本舗スクラム</t>
  </si>
  <si>
    <t>東京都小金井市前原町三丁目16番21号   鴨下ハイツA棟101</t>
  </si>
  <si>
    <t>小金井市</t>
  </si>
  <si>
    <t>小金井市障害者福祉センター</t>
  </si>
  <si>
    <t xml:space="preserve">東京都小金井市緑町四丁目17番10号 </t>
  </si>
  <si>
    <t>特定非営利活動法人エンゼルの会</t>
  </si>
  <si>
    <t>在宅介護サービスエンゼルの会</t>
  </si>
  <si>
    <t xml:space="preserve">東京都小金井市貫井南町一丁目5番23号 </t>
  </si>
  <si>
    <t>有限会社グループ・マーナル</t>
  </si>
  <si>
    <t>ケアサービスステーション春風</t>
  </si>
  <si>
    <t>東京都小金井市東町四丁目43番7号   小金井東ビル303</t>
  </si>
  <si>
    <t>特定非営利活動法人アビリティクラブたすけあいワーカーズ小平らいふえいど</t>
  </si>
  <si>
    <t>ＮＰＯ法人ＡＣＴ小平らいふえいど</t>
  </si>
  <si>
    <t>東京都小平市学園東町二丁目4番16号　ネクサスビル102</t>
  </si>
  <si>
    <t>株式会社永興</t>
  </si>
  <si>
    <t>訪問介護サービス　にじゅうまる</t>
  </si>
  <si>
    <t>東京都小平市小川西町四丁目14番4号</t>
  </si>
  <si>
    <t>有限会社ふれあい工房</t>
  </si>
  <si>
    <t>ケアセンターふれあい小平</t>
  </si>
  <si>
    <t>東京都小平市学園西町一丁目2番28号A号室</t>
  </si>
  <si>
    <t>阿部工業株式会社</t>
  </si>
  <si>
    <t>居宅介護サービスえがお</t>
  </si>
  <si>
    <t>東京都小平市津田町二丁目2番5号</t>
  </si>
  <si>
    <t>特定非営利活動法人西東京自立支援センター</t>
  </si>
  <si>
    <t>プログレスケアセンター</t>
  </si>
  <si>
    <t>東京都小平市花小金井南町一丁目14番2号</t>
  </si>
  <si>
    <t>あかしあ株式会社</t>
  </si>
  <si>
    <t>あかしあ訪問介護ステーション</t>
  </si>
  <si>
    <t>東京都小平市学園東町一丁目4番18－101号</t>
  </si>
  <si>
    <t>社会福祉法人あいの樹</t>
  </si>
  <si>
    <t>あい</t>
  </si>
  <si>
    <t>東京都小平市小川西町五丁目22番12号</t>
  </si>
  <si>
    <t>有限会社小平西町訪問介護</t>
  </si>
  <si>
    <t>西町ケアサービス</t>
  </si>
  <si>
    <t>東京都小平市学園西町三丁目11番15号</t>
  </si>
  <si>
    <t>有限会社ミント</t>
  </si>
  <si>
    <t>ホームヘルパーステーションミント</t>
  </si>
  <si>
    <t>東京都小平市小川町一丁目352番4号 ??第一もみじ荘103号</t>
  </si>
  <si>
    <t>リタックケアサポート株式会社</t>
  </si>
  <si>
    <t>東京都小平市小川町一丁目２１３９番</t>
  </si>
  <si>
    <t>小平福祉園</t>
  </si>
  <si>
    <t>東京都小平市花小金井八丁目1番10号</t>
  </si>
  <si>
    <t>あい（放課後等デイサービス）</t>
  </si>
  <si>
    <t>合同会社共和社</t>
  </si>
  <si>
    <t>めくばり</t>
  </si>
  <si>
    <t>東京都小平市学園西町一丁目18番11号　明石屋ビル402</t>
  </si>
  <si>
    <t>ミーティングスタッフ株式会社</t>
  </si>
  <si>
    <t>アビリティーズ　ヘルパー派遣事業所</t>
  </si>
  <si>
    <t>東京都小平市津田町三丁目30番39号　原島ハイツ101号室</t>
  </si>
  <si>
    <t>特定非営利活動法人だれもがともに小平ネットワーク</t>
  </si>
  <si>
    <t>ともにネットのグループホーム</t>
  </si>
  <si>
    <t>東京都小平市美園町３－２４－８</t>
  </si>
  <si>
    <t>やさしい手新小平訪問介護事業所</t>
  </si>
  <si>
    <t>東京都小平市小川町二丁目1129番地1</t>
  </si>
  <si>
    <t>かりん</t>
  </si>
  <si>
    <t>東京都小平市小川町一丁目3014-7</t>
  </si>
  <si>
    <t>合同会社くくる介護ステーション</t>
  </si>
  <si>
    <t>東京都小平市仲町363番地9　サンフラワーハイツ１C</t>
  </si>
  <si>
    <t>あいの実小平</t>
  </si>
  <si>
    <t>東京都小平市小川町1丁目3014-7</t>
  </si>
  <si>
    <t>株式会社トモニ</t>
  </si>
  <si>
    <t>東京都小平市花小金井2-16-9ロイヤル花小金井102</t>
  </si>
  <si>
    <t>ケアライフサービス株式会社</t>
  </si>
  <si>
    <t>小平アットホームケアサービス</t>
  </si>
  <si>
    <t>東京都小平市小川町2-1987-102</t>
  </si>
  <si>
    <t>ともにネットサポートセンター</t>
  </si>
  <si>
    <t>東京都小平市仲町２６９－１サンハイム小山１０２</t>
  </si>
  <si>
    <t>小平市</t>
  </si>
  <si>
    <t>小平市立小川保育園</t>
  </si>
  <si>
    <t>東京都小平市小川町1丁目983番地</t>
  </si>
  <si>
    <t>社会福祉法人ときわ会</t>
  </si>
  <si>
    <t>ときわ荘</t>
  </si>
  <si>
    <t>東京都小平市小川町1-944-30</t>
  </si>
  <si>
    <t>サポート日野</t>
  </si>
  <si>
    <t>東京都日野市高幡2-9ウィステリアガーデン１階</t>
  </si>
  <si>
    <t>株式会社国際看護</t>
  </si>
  <si>
    <t>国際ケアステーション</t>
  </si>
  <si>
    <t>東京都日野市旭が丘五丁目6番20号ジュネパレス旭が丘1Ｆ南</t>
  </si>
  <si>
    <t>医療法人社団康明会</t>
  </si>
  <si>
    <t>訪問介護武藏</t>
  </si>
  <si>
    <t>東京都日野市豊田四丁目36番31号</t>
  </si>
  <si>
    <t>社会福祉法人東京緑新会</t>
  </si>
  <si>
    <t>多摩療護園</t>
  </si>
  <si>
    <t>東京都日野市程久保８７２番１号</t>
  </si>
  <si>
    <t>富士ライフケアネット株式会社</t>
  </si>
  <si>
    <t>富士ライフケアネット（株）多摩あんしん館</t>
  </si>
  <si>
    <t>東京都日野市多摩平一丁目14番97号</t>
  </si>
  <si>
    <t xml:space="preserve">株式会社たんぽぽケア </t>
  </si>
  <si>
    <t>株式会社たんぽぽケア</t>
  </si>
  <si>
    <t>東京都日野市万願寺6-16-7-101</t>
  </si>
  <si>
    <t>有限会社大嶋教材社</t>
  </si>
  <si>
    <t>まごころケア優風</t>
  </si>
  <si>
    <t>東京都日野市日野本町二丁目14番9号　ウィングレスト502</t>
  </si>
  <si>
    <t>なごみ在宅介護サービス日野</t>
  </si>
  <si>
    <t>東京都日野市新町一丁目5番35号 ??大沢新町ビル2階</t>
  </si>
  <si>
    <t>ケアステーションにんじん・万願寺</t>
  </si>
  <si>
    <t xml:space="preserve">東京都日野市万願寺六丁目22番6号 </t>
  </si>
  <si>
    <t>株式会社ラピオン</t>
  </si>
  <si>
    <t>ラピオンナーシングデイサービス</t>
  </si>
  <si>
    <t>東京都日野市豊田二丁目47番1号　ルネッサンスコートとよだ</t>
  </si>
  <si>
    <t>特定非営利活動法人ＩＬ＆Ｐアシスト</t>
  </si>
  <si>
    <t>ＩＬ＆Ｐアシスト</t>
  </si>
  <si>
    <t>東京都日野市高幡1023-5　クレールハイムA108</t>
  </si>
  <si>
    <t>やさしい手日野南平訪問介護事業所</t>
  </si>
  <si>
    <t>東京都日野市南平四丁目40番5号　ディーフェスタ日野</t>
  </si>
  <si>
    <t>ラピオンこどもデイサービス</t>
  </si>
  <si>
    <t>東京都日野市南平７－２－１４</t>
  </si>
  <si>
    <t>社会福祉法人三多摩福祉会コスモス日野</t>
  </si>
  <si>
    <t>東京都日野市栄町1-2-3</t>
  </si>
  <si>
    <t>Charis株式会社</t>
  </si>
  <si>
    <t>介護サービスまるまる</t>
  </si>
  <si>
    <t>東京都日野市新井1-24-10</t>
  </si>
  <si>
    <t>ケアセンターふれあい東村山訪問介護事業所</t>
  </si>
  <si>
    <t>東京都東村山市本町四丁目3番地3</t>
  </si>
  <si>
    <t>特定非営利活動法人カルティエおばさん</t>
  </si>
  <si>
    <t>東京都東村山市恩多町二丁目39番地50</t>
  </si>
  <si>
    <t>株式会社ニュースラボ</t>
  </si>
  <si>
    <t>ケアセンターあやとり</t>
  </si>
  <si>
    <t>東京都東村山市栄町三丁目5番地5</t>
  </si>
  <si>
    <t>有限会社よふき介護サービス</t>
  </si>
  <si>
    <t>東京都東村山市秋津町三丁目35番地9</t>
  </si>
  <si>
    <t>株式会社草花</t>
  </si>
  <si>
    <t>ネクストサポートファイブ</t>
  </si>
  <si>
    <t>東京都東村山市本町二丁目8番地２　プライムビル405</t>
  </si>
  <si>
    <t>株式会社清心</t>
  </si>
  <si>
    <t>みのりヘルパーステーション</t>
  </si>
  <si>
    <t>東京都東村山市本町二丁目24番1号 ??ﾗｳﾞｨｱﾝｵﾗﾝｼﾞｭ110号室</t>
  </si>
  <si>
    <t>社会福祉法人恩賜財団東京都同胞援護会</t>
  </si>
  <si>
    <t>さやま園</t>
  </si>
  <si>
    <t xml:space="preserve">東京都東村山市富士見町二丁目7番13号 </t>
  </si>
  <si>
    <t>東京海上日動みずたま介護ＳＴ東村山</t>
  </si>
  <si>
    <t>東京都東村山市栄町二丁目32番13号  CSビル1階</t>
  </si>
  <si>
    <t>株式会社ほっとはぴねす</t>
  </si>
  <si>
    <t>ほっとはぴねす</t>
  </si>
  <si>
    <t>東京都東村山市青葉町二丁目38番13号　ライオンズマンション久米川第5-407号室</t>
  </si>
  <si>
    <t>ビーサイドユー株式会社</t>
  </si>
  <si>
    <t>ビーサイドユー久米川事業所</t>
  </si>
  <si>
    <t>東京都東村山市栄町一丁目4番地23久米川ステーションヒルズ3F</t>
  </si>
  <si>
    <t>社会福祉法人いずみ</t>
  </si>
  <si>
    <t>ひまわり</t>
  </si>
  <si>
    <t>東京都東村山市富士見町一丁目5番13号　あゆみの家</t>
  </si>
  <si>
    <t>社会福祉法人天童会</t>
  </si>
  <si>
    <t>秋津療育園通園センター</t>
  </si>
  <si>
    <t>東京都東村山市青葉町三丁目31番地１</t>
  </si>
  <si>
    <t>合同会社ぐー</t>
  </si>
  <si>
    <t>Ｇｉｆｔｅｄ　Ｌｉｆｅ</t>
  </si>
  <si>
    <t>東京都東村山市野口町四丁目10番11号　間野アパート2･102</t>
  </si>
  <si>
    <t>みつば訪問介護 秋津</t>
  </si>
  <si>
    <t>東京都東村山市秋津町５－１５－７ 101号室　柴田貸店舗</t>
  </si>
  <si>
    <t>あゆみの家成人部</t>
  </si>
  <si>
    <t>東京都東村山市富士見町１－５－１３</t>
  </si>
  <si>
    <t>有限会社ケアセンターゆい</t>
  </si>
  <si>
    <t>東京都国分寺市光町一丁目40番7号アリストテラス206</t>
  </si>
  <si>
    <t>社会福祉法人すぎのこ</t>
  </si>
  <si>
    <t>あいうぃ・生活サポートセンター</t>
  </si>
  <si>
    <t>東京都国分寺市西恋ヶ窪二丁目7番1号リーベルハイツ1階</t>
  </si>
  <si>
    <t>株式会社日本サンサール</t>
  </si>
  <si>
    <t>株式会社日本サンサール介護事業部</t>
  </si>
  <si>
    <t>東京都国分寺市本町四丁目1番14号ファミールスクエア国分寺703</t>
  </si>
  <si>
    <t>ヘルプ協会国分寺</t>
  </si>
  <si>
    <t>東京都国分寺市日吉町二丁目13番26号あずさ館1-Ｂ</t>
  </si>
  <si>
    <t>特定非営利活動法人すまいる</t>
  </si>
  <si>
    <t>ケアサービスすまいる</t>
  </si>
  <si>
    <t>東京都国分寺市西元町二丁目17番14号</t>
  </si>
  <si>
    <t>特定非営利活動法人ほっと</t>
  </si>
  <si>
    <t>東京都国分寺市泉町三丁目7番16号 ??第２泉ビル102</t>
  </si>
  <si>
    <t>ケア２１国分寺</t>
  </si>
  <si>
    <t>東京都国分寺市本町四丁目7番5号 ??Ｌシェイプ2階</t>
  </si>
  <si>
    <t>株式会社セーフティーネットグループ</t>
  </si>
  <si>
    <t>わかば訪問介護</t>
  </si>
  <si>
    <t>東京都国分寺市南町三丁目4番3号 ??アメニティ・93-401</t>
  </si>
  <si>
    <t>合同会社つぼみ</t>
  </si>
  <si>
    <t>訪問介護つぼみ</t>
  </si>
  <si>
    <t xml:space="preserve">東京都国分寺市本町二丁目20番地11  カーサマローネ1B  </t>
  </si>
  <si>
    <t>有限会社エンジョイライフ</t>
  </si>
  <si>
    <t>エンジョイライフ・国立北</t>
  </si>
  <si>
    <t>東京都国分寺市富士本一丁目22番3号　国分寺ヴィレッジ富士本101</t>
  </si>
  <si>
    <t xml:space="preserve">特定非営利活動法人ひょうたん島 </t>
  </si>
  <si>
    <t>すいへいせん</t>
  </si>
  <si>
    <t xml:space="preserve">東京都国分寺市本多四丁目15番8号    </t>
  </si>
  <si>
    <t>東京健康国際商事株式会社</t>
  </si>
  <si>
    <t>すこやか訪問介護</t>
  </si>
  <si>
    <t>東京都国分寺市西恋ヶ窪二丁目2番地1　ビーンズ・アネックス西国分寺ビル1階</t>
  </si>
  <si>
    <t>合同会社サポケア</t>
  </si>
  <si>
    <t>土屋訪問介護事業所国分寺センター</t>
  </si>
  <si>
    <t>東京都国分寺市南町三丁目22番31号　南ビル503</t>
  </si>
  <si>
    <t>ホートン国分寺ステーション</t>
  </si>
  <si>
    <t>東京都国分寺市本町二丁目11番5号　矢野ビル407</t>
  </si>
  <si>
    <t>社会福祉法人　万葉の里</t>
  </si>
  <si>
    <t>国分寺市障害者センター</t>
  </si>
  <si>
    <t>東京都国分寺市泉町2-3-8</t>
  </si>
  <si>
    <t>株式会社鷹揚</t>
  </si>
  <si>
    <t>ケアサービスセンターはまなす</t>
  </si>
  <si>
    <t>東京都国立市富士見台三丁目36番3号ビューハイツ国立203号</t>
  </si>
  <si>
    <t>社会福祉法人国立市社会福祉協議会</t>
  </si>
  <si>
    <t>国立市社会福祉協議会ヘルパーステーション</t>
  </si>
  <si>
    <t>東京都国立市富士見台二丁目38番地の5</t>
  </si>
  <si>
    <t>国立市</t>
  </si>
  <si>
    <t>あすなろ</t>
  </si>
  <si>
    <t>東京都国立市富士見台一丁目44番1号</t>
  </si>
  <si>
    <t>ヘルプ協会くにたち</t>
  </si>
  <si>
    <t>東京都国立市中一丁目18番35号　国立ヒルズ101</t>
  </si>
  <si>
    <t>社会福祉法人三多摩福祉会コスモス国立</t>
  </si>
  <si>
    <t>東京都国立市富士見台一丁目17番36号　谷保診ビル3階</t>
  </si>
  <si>
    <t>社会福祉法人滝乃川学園</t>
  </si>
  <si>
    <t>滝乃川学園放課後等デイサービス</t>
  </si>
  <si>
    <t>東京都国立市矢川三丁目16番地の1</t>
  </si>
  <si>
    <t>ピース株式会社</t>
  </si>
  <si>
    <t>ケアステーションくにたち</t>
  </si>
  <si>
    <t>東京都国立市富士見台四丁目11番地の32  矢川ビル2-D</t>
  </si>
  <si>
    <t>ケアひまわり</t>
  </si>
  <si>
    <t>東京都国立市東三丁目5番15号　内藤荘201</t>
  </si>
  <si>
    <t>医療法人社団国立あおやぎ会</t>
  </si>
  <si>
    <t>しょうがい福祉サービスステーション国立あおやぎ苑</t>
  </si>
  <si>
    <t>東京都国立市富士見台二丁目35番2号   遠藤ビル2階東側</t>
  </si>
  <si>
    <t>合同会社呼及舎</t>
  </si>
  <si>
    <t>自律支援呼及舎</t>
  </si>
  <si>
    <t xml:space="preserve">東京都国立市泉五丁目8番の8 </t>
  </si>
  <si>
    <t>おおきなき国立</t>
  </si>
  <si>
    <t>東京都国立市中一丁目18番41号　栄ビル303</t>
  </si>
  <si>
    <t>滝乃川学園成人部</t>
  </si>
  <si>
    <t>有限会社でんでん一家</t>
  </si>
  <si>
    <t>東京都国立市富士見台一丁目41番地の15　マンション辰巳1階</t>
  </si>
  <si>
    <t>ＤＩＶＥ合同会社</t>
  </si>
  <si>
    <t>ケアランド南風</t>
  </si>
  <si>
    <t>東京都国立市東3-6-6　東センテ国立ビル3F</t>
  </si>
  <si>
    <t>有限会社Ｉｓ</t>
  </si>
  <si>
    <t>おうちがいちばんホームケア</t>
  </si>
  <si>
    <t>東京都国立市西二丁目24番18号　ラルース国立501</t>
  </si>
  <si>
    <t>一般社団法人Ｐｒｏｏｆ</t>
  </si>
  <si>
    <t>プルーフ</t>
  </si>
  <si>
    <t>東京都国立市東1-14-22　ハイム114　305号室</t>
  </si>
  <si>
    <t>株式会社みらい</t>
  </si>
  <si>
    <t>介護センターみらい</t>
  </si>
  <si>
    <t>東京都福生市加美平二丁目１番13号</t>
  </si>
  <si>
    <t>株式会社めるざさ</t>
  </si>
  <si>
    <t>介護24福生</t>
  </si>
  <si>
    <t>東京都福生市大字熊川202番3号   トーシンハイツ福生110号</t>
  </si>
  <si>
    <t>株式会社ヘルシーライフinc.</t>
  </si>
  <si>
    <t>ヘルシーライフＩＮＣ．</t>
  </si>
  <si>
    <t>東京都福生市福生９６１?２３</t>
  </si>
  <si>
    <t>特定非営利活動法人医療福祉人材支援事業団</t>
  </si>
  <si>
    <t>こまえケアサービス</t>
  </si>
  <si>
    <t>東京都狛江市中和泉一丁目9番5号</t>
  </si>
  <si>
    <t>株式会社勇来ハーモニー</t>
  </si>
  <si>
    <t>あんしんサポートゆうき</t>
  </si>
  <si>
    <t>東京都狛江市中和泉五丁目1番20号　レジデンスあらい301</t>
  </si>
  <si>
    <t>ホームヘルパーステーションこまえ正吉苑</t>
  </si>
  <si>
    <t xml:space="preserve">東京都狛江市西野川二丁目27番23号 </t>
  </si>
  <si>
    <t>一般社団法人水澤</t>
  </si>
  <si>
    <t>ケアベースこうのすけ</t>
  </si>
  <si>
    <t xml:space="preserve">東京都狛江市岩戸南一丁目4番9  岩田屋ビル302号  </t>
  </si>
  <si>
    <t>生活介護事業所ポンテ</t>
  </si>
  <si>
    <t>東京都狛江市元和泉二丁目35番1号　あいとぴあセンター４階　</t>
  </si>
  <si>
    <t>合同会社インターメディア</t>
  </si>
  <si>
    <t>インターケア</t>
  </si>
  <si>
    <t>東京都狛江市岩戸北四丁目16番9号　キタミセブンハイツ301</t>
  </si>
  <si>
    <t>狛江市</t>
  </si>
  <si>
    <t>狛江市立駒井保育園</t>
  </si>
  <si>
    <t>東京都狛江市駒井町2-28-6</t>
  </si>
  <si>
    <t>株式会社スカイブルー介護サービス</t>
  </si>
  <si>
    <t>東京都東大和市向原六丁目949番10号</t>
  </si>
  <si>
    <t>社会医療法人財団大和会</t>
  </si>
  <si>
    <t>東大和ヘルパーステーション</t>
  </si>
  <si>
    <t>東京都東大和市南街二丁目49番地の3</t>
  </si>
  <si>
    <t>社会福祉法人幹福祉会東大和事業所</t>
  </si>
  <si>
    <t>東京都東大和市南街一丁目22番6号シティーコート南街1階</t>
  </si>
  <si>
    <t>株式会社イコール</t>
  </si>
  <si>
    <t>イコールヘルパーステーション</t>
  </si>
  <si>
    <t>東京都東大和市仲原一丁目6番地の2</t>
  </si>
  <si>
    <t>一般社団法人かざまぐみ</t>
  </si>
  <si>
    <t>ケアサポートきいぐみ</t>
  </si>
  <si>
    <t xml:space="preserve">東京都東大和市中央四丁目1043番44号  クレスト201 </t>
  </si>
  <si>
    <t>放課後等デイサービスあかぐみ東大和</t>
  </si>
  <si>
    <t xml:space="preserve">東京都東大和市中央四丁目1046番3号   ネクストワン1階 </t>
  </si>
  <si>
    <t>社会福祉法人みんなの会</t>
  </si>
  <si>
    <t>みんなの家</t>
  </si>
  <si>
    <t>東京都東大和市芋窪一丁目2064番地2</t>
  </si>
  <si>
    <t>放課後等デイサービスあかぐみ上北台</t>
  </si>
  <si>
    <t>東京都東大和市蔵敷2-614-2</t>
  </si>
  <si>
    <t>社会福祉法人どろんこ会</t>
  </si>
  <si>
    <t>子ども発達支援センターつむぎ 東大和</t>
  </si>
  <si>
    <t>東京都東大和市立野3丁目1255番地3</t>
  </si>
  <si>
    <t>健康生活支援研究所有限会社すこやか</t>
  </si>
  <si>
    <t>ヘルパーステーションすこやか</t>
  </si>
  <si>
    <t>東京都清瀬市中清戸三丁目323番地103</t>
  </si>
  <si>
    <t>株式会社キング</t>
  </si>
  <si>
    <t>あおぞらケアサービス</t>
  </si>
  <si>
    <t>東京都清瀬市松山一丁目12番15号オリエンタルビル3階</t>
  </si>
  <si>
    <t>株式会社みのり</t>
  </si>
  <si>
    <t xml:space="preserve">東京都清瀬市松山二丁目5番地20号A-101号室 </t>
  </si>
  <si>
    <t>株式会社愛ケア</t>
  </si>
  <si>
    <t>愛ケア清瀬訪問介護事業所</t>
  </si>
  <si>
    <t xml:space="preserve">東京都清瀬市中里一丁目746番地 </t>
  </si>
  <si>
    <t>社会福祉法人まりも会</t>
  </si>
  <si>
    <t>清瀬療護園</t>
  </si>
  <si>
    <t xml:space="preserve">東京都清瀬市竹丘三丁目1番72号 </t>
  </si>
  <si>
    <t>社会福祉法人清悠会</t>
  </si>
  <si>
    <t>社会福祉法人清悠会ケア・センター悠々の会</t>
  </si>
  <si>
    <t>東京都清瀬市下清戸一丁目23番地の1</t>
  </si>
  <si>
    <t>特定非営利活動法人さざんか</t>
  </si>
  <si>
    <t>居宅介護事業所さざんか</t>
  </si>
  <si>
    <t xml:space="preserve">東京都清瀬市上清戸二丁目12番33号   出下マンション108 </t>
  </si>
  <si>
    <t>清瀬喜望園</t>
  </si>
  <si>
    <t>東京都清瀬市竹丘三丁目1番72号</t>
  </si>
  <si>
    <t>株式会社ウェル</t>
  </si>
  <si>
    <t>ウェルヘルパーセンター</t>
  </si>
  <si>
    <t>東京都清瀬市上清戸2-12-33出下マンション108</t>
  </si>
  <si>
    <t>特定非営利活動法人自立福祉会</t>
  </si>
  <si>
    <t>ウィル～アシスタントバンク</t>
  </si>
  <si>
    <t>東京都東久留米市本町三丁目6番8号橋本ビル204</t>
  </si>
  <si>
    <t>特定非営利活動法人自立生活センターグッドライフ</t>
  </si>
  <si>
    <t>自立生活センターグッドライフ</t>
  </si>
  <si>
    <t>東京都東久留米市東本町14-7　西村ビル1階</t>
  </si>
  <si>
    <t>特定非営利活動法人生活支援グループ夢来夢来</t>
  </si>
  <si>
    <t>へるぱーすてーしょんむくむく</t>
  </si>
  <si>
    <t>東京都東久留米市南町四丁目10番26号</t>
  </si>
  <si>
    <t>特定非営利活動法人地域ケアネットワークゆいまぁる</t>
  </si>
  <si>
    <t>ゆいまぁるヘルパーステーション</t>
  </si>
  <si>
    <t>東京都東久留米市南沢二丁目13番11号</t>
  </si>
  <si>
    <t>社会福祉法人イリアンソス</t>
  </si>
  <si>
    <t>生活寮そら／生活寮そら　生活寮うみ</t>
  </si>
  <si>
    <t xml:space="preserve">東京都東久留米市下里四丁目2番7号 </t>
  </si>
  <si>
    <t>のぞみの家</t>
  </si>
  <si>
    <t>東京都東久留米市下里二丁目7番18号</t>
  </si>
  <si>
    <t>特定非営利活動法人たすけあいぐるーぷぬくもり</t>
  </si>
  <si>
    <t>介護ぐるーぷぬくもり</t>
  </si>
  <si>
    <t>東京都東久留米市中央町六丁目2番5号　ハイツたかはし101号室</t>
  </si>
  <si>
    <t>社会福祉法人鶴風会</t>
  </si>
  <si>
    <t>東京小児療育病院地域支援センター</t>
  </si>
  <si>
    <t>東京都武蔵村山市学園四丁目10番1号</t>
  </si>
  <si>
    <t>社会福祉法人三多摩福祉会コスモスむさし村山</t>
  </si>
  <si>
    <t>東京都武蔵村山市大南二丁目1番16号　えのき薬局2階</t>
  </si>
  <si>
    <t>社会福祉法人ひなた和楽会</t>
  </si>
  <si>
    <t>ひなた和楽館</t>
  </si>
  <si>
    <t xml:space="preserve">東京都武蔵村山市中央四丁目55番地5 </t>
  </si>
  <si>
    <t>特定非営利活動法人くわの実</t>
  </si>
  <si>
    <t>くわの実ワーカーズ</t>
  </si>
  <si>
    <t>東京都武蔵村山市本町一丁目50番地の1</t>
  </si>
  <si>
    <t>放課後等デイサービスあかぐみ</t>
  </si>
  <si>
    <t>東京都武蔵村山市中央一丁目25番14号   ハウスオブブーケC棟101</t>
  </si>
  <si>
    <t>一般社団法人バディー</t>
  </si>
  <si>
    <t>バディー訪問介護</t>
  </si>
  <si>
    <t>東京都武蔵村山市中原一丁目28番地１  ハイムＢＡＢＡ101号</t>
  </si>
  <si>
    <t>合同会社きらり</t>
  </si>
  <si>
    <t>訪問介護事業所すふれ</t>
  </si>
  <si>
    <t>東京都武蔵村山市大南一丁目89番地の2　コーポ・ハリ102号</t>
  </si>
  <si>
    <t>あいの実武蔵村山</t>
  </si>
  <si>
    <t>東京都武蔵村山市中原４－３－２</t>
  </si>
  <si>
    <t>社会福祉法人日本心身障害児協会</t>
  </si>
  <si>
    <t>島田療育センター</t>
  </si>
  <si>
    <t>東京都多摩市中沢一丁目31番地の1</t>
  </si>
  <si>
    <t>アイム在宅ケアセンター多摩</t>
  </si>
  <si>
    <t>東京都多摩市豊ヶ丘一丁目60番8号</t>
  </si>
  <si>
    <t>親和合同会社</t>
  </si>
  <si>
    <t>親和ヘルパーステーション</t>
  </si>
  <si>
    <t>東京都多摩市関戸四丁目14番8号フラットエム103</t>
  </si>
  <si>
    <t>社会福祉法人啓光福祉会</t>
  </si>
  <si>
    <t>啓光学園/なかまの樹</t>
  </si>
  <si>
    <t>東京都多摩市和田1730番地</t>
  </si>
  <si>
    <t>株式会社ライフケアサービス</t>
  </si>
  <si>
    <t>東京都多摩市諏訪一丁目9番1号</t>
  </si>
  <si>
    <t>株式会社ヒューマンライフサポート</t>
  </si>
  <si>
    <t>ぴーすふる</t>
  </si>
  <si>
    <t>東京都多摩市乞田1328番地　ウイング永山301</t>
  </si>
  <si>
    <t>特定非営利活動法人ハンディキャブゆづり葉</t>
  </si>
  <si>
    <t xml:space="preserve">東京都多摩市愛宕四丁目7番地の12  シャングリラ21－101  </t>
  </si>
  <si>
    <t>特定非営利活動法人まくら木</t>
  </si>
  <si>
    <t>東京都多摩市関戸三丁目17-2　アルファ201</t>
  </si>
  <si>
    <t>株式会社シルバーアシスト</t>
  </si>
  <si>
    <t>ふれあい多摩ケアセンター</t>
  </si>
  <si>
    <t>東京都多摩市落合三丁目9番地の1 　小山ハイツ1階</t>
  </si>
  <si>
    <t>なごみ在宅介護サービス多摩</t>
  </si>
  <si>
    <t>東京都多摩市豊ヶ丘一丁目35番3号　K's Court102</t>
  </si>
  <si>
    <t>株式会社ｙｕａｉｔｏ</t>
  </si>
  <si>
    <t>ヘルパーステーションにじ</t>
  </si>
  <si>
    <t>東京都多摩市愛宕４－９－２３クリオハイム１０３</t>
  </si>
  <si>
    <t>株式会社エンジョイケア</t>
  </si>
  <si>
    <t>エンジョイケア</t>
  </si>
  <si>
    <t>東京都多摩市鶴牧二丁目2番地の1　フォンテーヌ多摩302号</t>
  </si>
  <si>
    <t>株式会社Ｌｉｖｅ　ｕｎｉｖｅｒｓｅ</t>
  </si>
  <si>
    <t>ＬＩＦＥ　ＰＲＯＪＥＣＴ</t>
  </si>
  <si>
    <t>東京都多摩市愛宕四丁目9番地7　ハロッズプラザ106</t>
  </si>
  <si>
    <t>一般社団法人ぱうず</t>
  </si>
  <si>
    <t>東京都多摩市馬引沢一丁目16番地の11　増田ビル102</t>
  </si>
  <si>
    <t>岩橋　誠治（基準該当）</t>
  </si>
  <si>
    <t>はてなのたね</t>
  </si>
  <si>
    <t>東京都多摩市永山一丁目1番4号　ルミエール103</t>
  </si>
  <si>
    <t>特定非営利活動法人吉来</t>
  </si>
  <si>
    <t>きっくヘルパーステーション</t>
  </si>
  <si>
    <t>東京都多摩市和田１１６８中和田コーポ１０１</t>
  </si>
  <si>
    <t>多摩市</t>
  </si>
  <si>
    <t>多摩市立多摩保育園</t>
  </si>
  <si>
    <t>東京都多摩市和田４１８－１</t>
  </si>
  <si>
    <t>合同会社ライフイズ</t>
  </si>
  <si>
    <t>訪問看護介護ステーションラフ</t>
  </si>
  <si>
    <t>東京都多摩市永山２－１４－６　アドラブールＫ２０２</t>
  </si>
  <si>
    <t>ケアサービスさくら</t>
  </si>
  <si>
    <t>東京都多摩市関戸3-11-15アーバンヒルズ聖蹟桜ヶ丘102</t>
  </si>
  <si>
    <t>ピースいなぎヘルパーステーション</t>
  </si>
  <si>
    <t>東京都稲城市坂浜2824番地1</t>
  </si>
  <si>
    <t>アースサポート稲城</t>
  </si>
  <si>
    <t>東京都稲城市向陽台三丁目4番地4</t>
  </si>
  <si>
    <t>社会福祉法人正夢の会</t>
  </si>
  <si>
    <t>パサージュいなぎ</t>
  </si>
  <si>
    <t>東京都稲城市坂浜１９５１番地の５</t>
  </si>
  <si>
    <t>ホームヘルパーステーションやのくち正吉苑</t>
  </si>
  <si>
    <t xml:space="preserve">東京都稲城市矢野口1804番3号 </t>
  </si>
  <si>
    <t>合同会社Ｅｆｒｉｅｎｄｓ</t>
  </si>
  <si>
    <t>ヘルパーステーションあんさんぶる稲城</t>
  </si>
  <si>
    <t xml:space="preserve">東京都稲城市東長沼870   エクセル松本203 </t>
  </si>
  <si>
    <t>株式会社スリーシーズ</t>
  </si>
  <si>
    <t>まはろヘルパーステーション</t>
  </si>
  <si>
    <t>東京都稲城市矢野口541　美里コーポ101　</t>
  </si>
  <si>
    <t>株式会社Ｓｕｎｎｙ　sｉｄｅ</t>
  </si>
  <si>
    <t>ヘルパーステーションＵＰ</t>
  </si>
  <si>
    <t>東京都稲城市大丸320番地2　ラ・フォンティーヌ403</t>
  </si>
  <si>
    <t>株式会社ケアサービスひかり</t>
  </si>
  <si>
    <t>株式会社ケアサービスひかりひかり指定訪問介護事業所</t>
  </si>
  <si>
    <t>東京都羽村市小作台一丁目3番9号  宇津木ビル201</t>
  </si>
  <si>
    <t>社会福祉法人松栄福祉会</t>
  </si>
  <si>
    <t>まつぼっくり保育園</t>
  </si>
  <si>
    <t>東京都羽村市羽西一丁目7番3号</t>
  </si>
  <si>
    <t>特定非営利活動法人秋川流域生活支援ネットワーク</t>
  </si>
  <si>
    <t>おむすびネット</t>
  </si>
  <si>
    <t>東京都あきる野市油平52-2　嵯峨窪ハイツ101号</t>
  </si>
  <si>
    <t>医療法人社団　秀仁会</t>
  </si>
  <si>
    <t>医療法人社団　秀仁会　ホームケアステーションさくら</t>
  </si>
  <si>
    <t>東京都あきる野市瀬戸岡433番地1</t>
  </si>
  <si>
    <t>楽</t>
  </si>
  <si>
    <t>東京都あきる野市上代継84番地6</t>
  </si>
  <si>
    <t>上代継在宅地域支援センター</t>
  </si>
  <si>
    <t>わいわいくらぶ</t>
  </si>
  <si>
    <t>東京都あきる野市小中野196-1</t>
  </si>
  <si>
    <t>楽短期入所事業所</t>
  </si>
  <si>
    <t xml:space="preserve">東京都あきる野市上代継84番地6　  </t>
  </si>
  <si>
    <t>学校法人山田学園</t>
  </si>
  <si>
    <t>ほうりんじ幼稚園</t>
  </si>
  <si>
    <t>東京都あきる野市小川東二丁目12番地24</t>
  </si>
  <si>
    <t>特定非営利活動法人サポートハウス年輪</t>
  </si>
  <si>
    <t>年輪ヘルパーステーション</t>
  </si>
  <si>
    <t>東京都西東京市田無町五丁目4番8号第一和光ビル102号室</t>
  </si>
  <si>
    <t>有限会社ユピテル</t>
  </si>
  <si>
    <t>ライフサービスぱーとなー</t>
  </si>
  <si>
    <t>東京都西東京市田無町三丁目3番7号海老沢第一ビル303</t>
  </si>
  <si>
    <t>株式会社ケアワーク北多摩</t>
  </si>
  <si>
    <t>東京都西東京市田無町五丁目8番15号</t>
  </si>
  <si>
    <t>特定非営利活動法人生活援助為センター</t>
  </si>
  <si>
    <t>東京都西東京市東町二丁目1番4号芹澤ハイツ101号</t>
  </si>
  <si>
    <t>特定非営利活動法人自立生活企画</t>
  </si>
  <si>
    <t>自立生活企画</t>
  </si>
  <si>
    <t>東京都西東京市田無町五丁目6番20号第2和光ビル202</t>
  </si>
  <si>
    <t>アースサポートひばりが丘</t>
  </si>
  <si>
    <t>東京都西東京市ひばりが丘北三丁目6番34号</t>
  </si>
  <si>
    <t>アースサポート西東京</t>
  </si>
  <si>
    <t>東京都西東京市田無町六丁目17番14号</t>
  </si>
  <si>
    <t>合同会社徳有企画</t>
  </si>
  <si>
    <t>東京都西東京市南町一丁目12番23号 ??Ｋハウス１階</t>
  </si>
  <si>
    <t>社会福祉法人睦月会</t>
  </si>
  <si>
    <t>ケアホーム西東京</t>
  </si>
  <si>
    <t xml:space="preserve">東京都西東京市保谷町一丁目18番10号 </t>
  </si>
  <si>
    <t>一般社団法人シュプロス</t>
  </si>
  <si>
    <t>シュプロスひばりヶ丘教室Ⅱ</t>
  </si>
  <si>
    <t>東京都西東京市ひばりが丘一丁目8番24号 エリシオン1F</t>
  </si>
  <si>
    <t>西東京市</t>
  </si>
  <si>
    <t>西東京市立けやき保育園</t>
  </si>
  <si>
    <t>東京都西東京市西原町四丁目5番96号</t>
  </si>
  <si>
    <t>一般社団法人ボランテ</t>
  </si>
  <si>
    <t>介護支援事業所ボランテ</t>
  </si>
  <si>
    <t>東京都西東京市ひばりが丘北二丁目7番12-106号</t>
  </si>
  <si>
    <t>一般社団法人アドヴァンスケア</t>
  </si>
  <si>
    <t>アドヴァンスケア西東京</t>
  </si>
  <si>
    <t>東京都西東京市田無町四丁目８番22号ビラ田無102</t>
  </si>
  <si>
    <t>特定非営利活動法人どろんこ会</t>
  </si>
  <si>
    <t>どろんこ作業所</t>
  </si>
  <si>
    <t>東京都西東京市東伏見６－１－３６</t>
  </si>
  <si>
    <t>社会福祉法人同愛会</t>
  </si>
  <si>
    <t>日の出福祉園</t>
  </si>
  <si>
    <t>東京都西多摩郡日の出町平井３７６番地</t>
  </si>
  <si>
    <t>一般社団法人日本福祉作業促進会</t>
  </si>
  <si>
    <t>わーくあっぷ瑞穂</t>
  </si>
  <si>
    <t>東京都西多摩郡瑞穂町箱根ヶ崎463-6</t>
  </si>
  <si>
    <t>一般社団法人マザリーハウス</t>
  </si>
  <si>
    <t>バスケット日の出寮/バスケット日の出第１寮</t>
  </si>
  <si>
    <t>東京都西多摩郡日の出町大字平井字三吉野桜木240番地8　バスケット日の出寮１階</t>
  </si>
  <si>
    <t>社会福祉法人三祉会</t>
  </si>
  <si>
    <t>コンシェルジュ重度訪問介護</t>
  </si>
  <si>
    <t>東京都西多摩郡日の出町平井2562-1 グリーンポラス202</t>
  </si>
  <si>
    <t>特定非営利活動法人ちょんこめ会</t>
  </si>
  <si>
    <t>ちょんこめ作業所</t>
  </si>
  <si>
    <t>東京都八丈島八丈町三根二番1号</t>
  </si>
  <si>
    <t>特定非営利活動法人八丈島ロベの会</t>
  </si>
  <si>
    <t>フェニックスホーム</t>
  </si>
  <si>
    <t>東京都八丈島八丈町三根2番地1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</si>
</sst>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font>
      <sz val="11"/>
      <color theme="1"/>
      <name val="Yu Gothic"/>
      <family val="2"/>
      <scheme val="minor"/>
    </font>
    <font>
      <b/>
      <sz val="18"/>
      <color indexed="8"/>
      <name val="HG丸ｺﾞｼｯｸM-PRO"/>
      <family val="3"/>
      <charset val="128"/>
    </font>
    <font>
      <sz val="6"/>
      <name val="Yu Gothic"/>
      <family val="3"/>
      <charset val="128"/>
      <scheme val="minor"/>
    </font>
    <font>
      <sz val="6"/>
      <name val="ＭＳ Ｐゴシック"/>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s>
  <fills count="3">
    <fill>
      <patternFill patternType="none"/>
    </fill>
    <fill>
      <patternFill patternType="gray125"/>
    </fill>
    <fill>
      <patternFill patternType="solid">
        <fgColor indexed="43"/>
        <bgColor indexed="64"/>
      </patternFill>
    </fill>
  </fills>
  <borders count="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77" fontId="0" fillId="0" borderId="0" xfId="0" applyNumberFormat="1" applyAlignment="1">
      <alignment vertical="center"/>
    </xf>
    <xf numFmtId="0" fontId="0" fillId="0" borderId="0" xfId="0" applyAlignment="1">
      <alignment vertical="center"/>
    </xf>
    <xf numFmtId="176" fontId="5" fillId="2" borderId="1"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cellXfs>
  <cellStyles count="1">
    <cellStyle name="標準" xfId="0" builtinId="0"/>
  </cellStyles>
  <dxfs count="1">
    <dxf>
      <border>
        <left style="thin">
          <color auto="1"/>
        </left>
        <right style="thin">
          <color auto="1"/>
        </right>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62"/>
  <sheetViews>
    <sheetView tabSelected="1" workbookViewId="0">
      <pane ySplit="5" topLeftCell="A6" activePane="bottomLeft" state="frozen"/>
      <selection pane="bottomLeft" activeCell="C2" sqref="C2"/>
    </sheetView>
  </sheetViews>
  <sheetFormatPr defaultColWidth="2.3984375" defaultRowHeight="13.2"/>
  <cols>
    <col min="1" max="1" width="19.5" style="4" bestFit="1" customWidth="1"/>
    <col min="2" max="2" width="45.69921875" style="2" customWidth="1"/>
    <col min="3" max="3" width="52" style="2" customWidth="1"/>
    <col min="4" max="4" width="70.69921875" style="2" customWidth="1"/>
    <col min="5" max="9" width="10.5" style="3" customWidth="1"/>
    <col min="10" max="16384" width="2.3984375" style="2"/>
  </cols>
  <sheetData>
    <row r="2" spans="1:9" ht="27" customHeight="1">
      <c r="A2" s="1" t="s">
        <v>0</v>
      </c>
    </row>
    <row r="3" spans="1:9" ht="9.9" customHeight="1" thickBot="1"/>
    <row r="4" spans="1:9" ht="36.75" customHeight="1">
      <c r="A4" s="11" t="s">
        <v>1</v>
      </c>
      <c r="B4" s="13" t="s">
        <v>2</v>
      </c>
      <c r="C4" s="14"/>
      <c r="D4" s="15"/>
      <c r="E4" s="13" t="s">
        <v>3</v>
      </c>
      <c r="F4" s="14"/>
      <c r="G4" s="14"/>
      <c r="H4" s="14"/>
      <c r="I4" s="16"/>
    </row>
    <row r="5" spans="1:9" ht="36.75" customHeight="1" thickBot="1">
      <c r="A5" s="12"/>
      <c r="B5" s="5" t="s">
        <v>4</v>
      </c>
      <c r="C5" s="5" t="s">
        <v>5</v>
      </c>
      <c r="D5" s="6" t="s">
        <v>6</v>
      </c>
      <c r="E5" s="7" t="s">
        <v>7</v>
      </c>
      <c r="F5" s="7" t="s">
        <v>8</v>
      </c>
      <c r="G5" s="7" t="s">
        <v>9</v>
      </c>
      <c r="H5" s="7" t="s">
        <v>10</v>
      </c>
      <c r="I5" s="8" t="s">
        <v>11</v>
      </c>
    </row>
    <row r="6" spans="1:9" ht="18">
      <c r="A6" s="9">
        <v>41760</v>
      </c>
      <c r="B6" s="10" t="s">
        <v>12</v>
      </c>
      <c r="C6" s="10" t="s">
        <v>13</v>
      </c>
      <c r="D6" s="10" t="s">
        <v>14</v>
      </c>
      <c r="E6" s="10"/>
      <c r="F6" s="10"/>
      <c r="G6" s="10"/>
      <c r="H6" s="10" t="s">
        <v>15</v>
      </c>
      <c r="I6" s="10"/>
    </row>
    <row r="7" spans="1:9" ht="18">
      <c r="A7" s="9">
        <v>41821</v>
      </c>
      <c r="B7" s="10" t="s">
        <v>16</v>
      </c>
      <c r="C7" s="10" t="s">
        <v>16</v>
      </c>
      <c r="D7" s="10" t="s">
        <v>17</v>
      </c>
      <c r="E7" s="10" t="s">
        <v>15</v>
      </c>
      <c r="F7" s="10" t="s">
        <v>15</v>
      </c>
      <c r="G7" s="10" t="s">
        <v>15</v>
      </c>
      <c r="H7" s="10" t="s">
        <v>15</v>
      </c>
      <c r="I7" s="10" t="s">
        <v>15</v>
      </c>
    </row>
    <row r="8" spans="1:9" ht="18">
      <c r="A8" s="9">
        <v>42095</v>
      </c>
      <c r="B8" s="10" t="s">
        <v>18</v>
      </c>
      <c r="C8" s="10" t="s">
        <v>19</v>
      </c>
      <c r="D8" s="10" t="s">
        <v>20</v>
      </c>
      <c r="E8" s="10" t="s">
        <v>15</v>
      </c>
      <c r="F8" s="10" t="s">
        <v>15</v>
      </c>
      <c r="G8" s="10" t="s">
        <v>15</v>
      </c>
      <c r="H8" s="10" t="s">
        <v>15</v>
      </c>
      <c r="I8" s="10" t="s">
        <v>15</v>
      </c>
    </row>
    <row r="9" spans="1:9" ht="18">
      <c r="A9" s="9">
        <v>42430</v>
      </c>
      <c r="B9" s="10" t="s">
        <v>21</v>
      </c>
      <c r="C9" s="10" t="s">
        <v>21</v>
      </c>
      <c r="D9" s="10" t="s">
        <v>22</v>
      </c>
      <c r="E9" s="10" t="s">
        <v>15</v>
      </c>
      <c r="F9" s="10" t="s">
        <v>15</v>
      </c>
      <c r="G9" s="10" t="s">
        <v>15</v>
      </c>
      <c r="H9" s="10" t="s">
        <v>15</v>
      </c>
      <c r="I9" s="10" t="s">
        <v>15</v>
      </c>
    </row>
    <row r="10" spans="1:9" ht="18">
      <c r="A10" s="9">
        <v>42522</v>
      </c>
      <c r="B10" s="10" t="s">
        <v>23</v>
      </c>
      <c r="C10" s="10" t="s">
        <v>24</v>
      </c>
      <c r="D10" s="10" t="s">
        <v>25</v>
      </c>
      <c r="E10" s="10" t="s">
        <v>15</v>
      </c>
      <c r="F10" s="10" t="s">
        <v>15</v>
      </c>
      <c r="G10" s="10" t="s">
        <v>15</v>
      </c>
      <c r="H10" s="10" t="s">
        <v>15</v>
      </c>
      <c r="I10" s="10"/>
    </row>
    <row r="11" spans="1:9" ht="18">
      <c r="A11" s="9">
        <v>43617</v>
      </c>
      <c r="B11" s="10" t="s">
        <v>18</v>
      </c>
      <c r="C11" s="10" t="s">
        <v>26</v>
      </c>
      <c r="D11" s="10" t="s">
        <v>27</v>
      </c>
      <c r="E11" s="10" t="s">
        <v>15</v>
      </c>
      <c r="F11" s="10" t="s">
        <v>15</v>
      </c>
      <c r="G11" s="10" t="s">
        <v>15</v>
      </c>
      <c r="H11" s="10" t="s">
        <v>15</v>
      </c>
      <c r="I11" s="10" t="s">
        <v>15</v>
      </c>
    </row>
    <row r="12" spans="1:9" ht="18">
      <c r="A12" s="9">
        <v>43647</v>
      </c>
      <c r="B12" s="10" t="s">
        <v>18</v>
      </c>
      <c r="C12" s="10" t="s">
        <v>28</v>
      </c>
      <c r="D12" s="10" t="s">
        <v>27</v>
      </c>
      <c r="E12" s="10" t="s">
        <v>15</v>
      </c>
      <c r="F12" s="10" t="s">
        <v>15</v>
      </c>
      <c r="G12" s="10" t="s">
        <v>15</v>
      </c>
      <c r="H12" s="10" t="s">
        <v>15</v>
      </c>
      <c r="I12" s="10" t="s">
        <v>15</v>
      </c>
    </row>
    <row r="13" spans="1:9" ht="18">
      <c r="A13" s="9">
        <v>43983</v>
      </c>
      <c r="B13" s="10" t="s">
        <v>29</v>
      </c>
      <c r="C13" s="10" t="s">
        <v>30</v>
      </c>
      <c r="D13" s="10" t="s">
        <v>31</v>
      </c>
      <c r="E13" s="10" t="s">
        <v>15</v>
      </c>
      <c r="F13" s="10"/>
      <c r="G13" s="10" t="s">
        <v>15</v>
      </c>
      <c r="H13" s="10" t="s">
        <v>15</v>
      </c>
      <c r="I13" s="10"/>
    </row>
    <row r="14" spans="1:9" ht="18">
      <c r="A14" s="9">
        <v>44228</v>
      </c>
      <c r="B14" s="10" t="s">
        <v>32</v>
      </c>
      <c r="C14" s="10" t="s">
        <v>33</v>
      </c>
      <c r="D14" s="10" t="s">
        <v>34</v>
      </c>
      <c r="E14" s="10" t="s">
        <v>15</v>
      </c>
      <c r="F14" s="10" t="s">
        <v>15</v>
      </c>
      <c r="G14" s="10" t="s">
        <v>15</v>
      </c>
      <c r="H14" s="10" t="s">
        <v>15</v>
      </c>
      <c r="I14" s="10" t="s">
        <v>15</v>
      </c>
    </row>
    <row r="15" spans="1:9" ht="18">
      <c r="A15" s="9">
        <v>44652</v>
      </c>
      <c r="B15" s="10" t="s">
        <v>35</v>
      </c>
      <c r="C15" s="10" t="s">
        <v>36</v>
      </c>
      <c r="D15" s="10" t="s">
        <v>37</v>
      </c>
      <c r="E15" s="10" t="s">
        <v>15</v>
      </c>
      <c r="F15" s="10" t="s">
        <v>15</v>
      </c>
      <c r="G15" s="10" t="s">
        <v>15</v>
      </c>
      <c r="H15" s="10" t="s">
        <v>15</v>
      </c>
      <c r="I15" s="10"/>
    </row>
    <row r="16" spans="1:9" ht="18">
      <c r="A16" s="9">
        <v>45108</v>
      </c>
      <c r="B16" s="10" t="s">
        <v>38</v>
      </c>
      <c r="C16" s="10" t="s">
        <v>39</v>
      </c>
      <c r="D16" s="10" t="s">
        <v>40</v>
      </c>
      <c r="E16" s="10"/>
      <c r="F16" s="10" t="s">
        <v>15</v>
      </c>
      <c r="G16" s="10"/>
      <c r="H16" s="10"/>
      <c r="I16" s="10"/>
    </row>
    <row r="17" spans="1:9" ht="18">
      <c r="A17" s="9">
        <v>45292</v>
      </c>
      <c r="B17" s="10" t="s">
        <v>41</v>
      </c>
      <c r="C17" s="10" t="s">
        <v>42</v>
      </c>
      <c r="D17" s="10" t="s">
        <v>43</v>
      </c>
      <c r="E17" s="10" t="s">
        <v>15</v>
      </c>
      <c r="F17" s="10" t="s">
        <v>15</v>
      </c>
      <c r="G17" s="10"/>
      <c r="H17" s="10" t="s">
        <v>15</v>
      </c>
      <c r="I17" s="10"/>
    </row>
    <row r="18" spans="1:9" ht="18">
      <c r="A18" s="9">
        <v>45307</v>
      </c>
      <c r="B18" s="10" t="s">
        <v>44</v>
      </c>
      <c r="C18" s="10" t="s">
        <v>45</v>
      </c>
      <c r="D18" s="10" t="s">
        <v>46</v>
      </c>
      <c r="E18" s="10" t="s">
        <v>15</v>
      </c>
      <c r="F18" s="10" t="s">
        <v>15</v>
      </c>
      <c r="G18" s="10" t="s">
        <v>15</v>
      </c>
      <c r="H18" s="10" t="s">
        <v>15</v>
      </c>
      <c r="I18" s="10"/>
    </row>
    <row r="19" spans="1:9" ht="18">
      <c r="A19" s="9">
        <v>45612</v>
      </c>
      <c r="B19" s="10" t="s">
        <v>47</v>
      </c>
      <c r="C19" s="10" t="s">
        <v>48</v>
      </c>
      <c r="D19" s="10" t="s">
        <v>49</v>
      </c>
      <c r="E19" s="10"/>
      <c r="F19" s="10" t="s">
        <v>15</v>
      </c>
      <c r="G19" s="10"/>
      <c r="H19" s="10" t="s">
        <v>15</v>
      </c>
      <c r="I19" s="10"/>
    </row>
    <row r="20" spans="1:9" ht="18">
      <c r="A20" s="9">
        <v>45875</v>
      </c>
      <c r="B20" s="10" t="s">
        <v>50</v>
      </c>
      <c r="C20" s="10" t="s">
        <v>51</v>
      </c>
      <c r="D20" s="10" t="s">
        <v>52</v>
      </c>
      <c r="E20" s="10" t="s">
        <v>15</v>
      </c>
      <c r="F20" s="10" t="s">
        <v>15</v>
      </c>
      <c r="G20" s="10"/>
      <c r="H20" s="10" t="s">
        <v>15</v>
      </c>
      <c r="I20" s="10"/>
    </row>
    <row r="21" spans="1:9" ht="18">
      <c r="A21" s="9">
        <v>41000</v>
      </c>
      <c r="B21" s="10" t="s">
        <v>53</v>
      </c>
      <c r="C21" s="10" t="s">
        <v>54</v>
      </c>
      <c r="D21" s="10" t="s">
        <v>55</v>
      </c>
      <c r="E21" s="10" t="s">
        <v>15</v>
      </c>
      <c r="F21" s="10" t="s">
        <v>15</v>
      </c>
      <c r="G21" s="10" t="s">
        <v>15</v>
      </c>
      <c r="H21" s="10" t="s">
        <v>15</v>
      </c>
      <c r="I21" s="10"/>
    </row>
    <row r="22" spans="1:9" ht="18">
      <c r="A22" s="9">
        <v>41000</v>
      </c>
      <c r="B22" s="10" t="s">
        <v>56</v>
      </c>
      <c r="C22" s="10" t="s">
        <v>57</v>
      </c>
      <c r="D22" s="10" t="s">
        <v>58</v>
      </c>
      <c r="E22" s="10" t="s">
        <v>15</v>
      </c>
      <c r="F22" s="10"/>
      <c r="G22" s="10"/>
      <c r="H22" s="10" t="s">
        <v>15</v>
      </c>
      <c r="I22" s="10"/>
    </row>
    <row r="23" spans="1:9" ht="18">
      <c r="A23" s="9">
        <v>41000</v>
      </c>
      <c r="B23" s="10" t="s">
        <v>59</v>
      </c>
      <c r="C23" s="10" t="s">
        <v>60</v>
      </c>
      <c r="D23" s="10" t="s">
        <v>61</v>
      </c>
      <c r="E23" s="10" t="s">
        <v>15</v>
      </c>
      <c r="F23" s="10"/>
      <c r="G23" s="10" t="s">
        <v>15</v>
      </c>
      <c r="H23" s="10"/>
      <c r="I23" s="10"/>
    </row>
    <row r="24" spans="1:9" ht="18">
      <c r="A24" s="9">
        <v>41730</v>
      </c>
      <c r="B24" s="10" t="s">
        <v>62</v>
      </c>
      <c r="C24" s="10" t="s">
        <v>63</v>
      </c>
      <c r="D24" s="10" t="s">
        <v>64</v>
      </c>
      <c r="E24" s="10" t="s">
        <v>15</v>
      </c>
      <c r="F24" s="10" t="s">
        <v>15</v>
      </c>
      <c r="G24" s="10"/>
      <c r="H24" s="10" t="s">
        <v>15</v>
      </c>
      <c r="I24" s="10"/>
    </row>
    <row r="25" spans="1:9" ht="18">
      <c r="A25" s="9">
        <v>43466</v>
      </c>
      <c r="B25" s="10" t="s">
        <v>65</v>
      </c>
      <c r="C25" s="10" t="s">
        <v>66</v>
      </c>
      <c r="D25" s="10" t="s">
        <v>67</v>
      </c>
      <c r="E25" s="10" t="s">
        <v>15</v>
      </c>
      <c r="F25" s="10"/>
      <c r="G25" s="10"/>
      <c r="H25" s="10"/>
      <c r="I25" s="10"/>
    </row>
    <row r="26" spans="1:9" ht="18">
      <c r="A26" s="9">
        <v>44013</v>
      </c>
      <c r="B26" s="10" t="s">
        <v>68</v>
      </c>
      <c r="C26" s="10" t="s">
        <v>69</v>
      </c>
      <c r="D26" s="10" t="s">
        <v>70</v>
      </c>
      <c r="E26" s="10" t="s">
        <v>15</v>
      </c>
      <c r="F26" s="10" t="s">
        <v>15</v>
      </c>
      <c r="G26" s="10" t="s">
        <v>15</v>
      </c>
      <c r="H26" s="10" t="s">
        <v>15</v>
      </c>
      <c r="I26" s="10" t="s">
        <v>15</v>
      </c>
    </row>
    <row r="27" spans="1:9" ht="18">
      <c r="A27" s="9">
        <v>44378</v>
      </c>
      <c r="B27" s="10" t="s">
        <v>71</v>
      </c>
      <c r="C27" s="10" t="s">
        <v>72</v>
      </c>
      <c r="D27" s="10" t="s">
        <v>73</v>
      </c>
      <c r="E27" s="10" t="s">
        <v>15</v>
      </c>
      <c r="F27" s="10" t="s">
        <v>15</v>
      </c>
      <c r="G27" s="10" t="s">
        <v>15</v>
      </c>
      <c r="H27" s="10" t="s">
        <v>15</v>
      </c>
      <c r="I27" s="10" t="s">
        <v>15</v>
      </c>
    </row>
    <row r="28" spans="1:9" ht="18">
      <c r="A28" s="9">
        <v>44409</v>
      </c>
      <c r="B28" s="10" t="s">
        <v>74</v>
      </c>
      <c r="C28" s="10" t="s">
        <v>75</v>
      </c>
      <c r="D28" s="10" t="s">
        <v>76</v>
      </c>
      <c r="E28" s="10" t="s">
        <v>15</v>
      </c>
      <c r="F28" s="10" t="s">
        <v>15</v>
      </c>
      <c r="G28" s="10" t="s">
        <v>15</v>
      </c>
      <c r="H28" s="10" t="s">
        <v>15</v>
      </c>
      <c r="I28" s="10" t="s">
        <v>15</v>
      </c>
    </row>
    <row r="29" spans="1:9" ht="18">
      <c r="A29" s="9">
        <v>44743</v>
      </c>
      <c r="B29" s="10" t="s">
        <v>77</v>
      </c>
      <c r="C29" s="10" t="s">
        <v>78</v>
      </c>
      <c r="D29" s="10" t="s">
        <v>79</v>
      </c>
      <c r="E29" s="10" t="s">
        <v>15</v>
      </c>
      <c r="F29" s="10"/>
      <c r="G29" s="10"/>
      <c r="H29" s="10"/>
      <c r="I29" s="10"/>
    </row>
    <row r="30" spans="1:9" ht="18">
      <c r="A30" s="9">
        <v>45231</v>
      </c>
      <c r="B30" s="10" t="s">
        <v>80</v>
      </c>
      <c r="C30" s="10" t="s">
        <v>81</v>
      </c>
      <c r="D30" s="10" t="s">
        <v>82</v>
      </c>
      <c r="E30" s="10" t="s">
        <v>15</v>
      </c>
      <c r="F30" s="10" t="s">
        <v>15</v>
      </c>
      <c r="G30" s="10" t="s">
        <v>15</v>
      </c>
      <c r="H30" s="10" t="s">
        <v>15</v>
      </c>
      <c r="I30" s="10" t="s">
        <v>15</v>
      </c>
    </row>
    <row r="31" spans="1:9" ht="18">
      <c r="A31" s="9">
        <v>45658</v>
      </c>
      <c r="B31" s="10" t="s">
        <v>83</v>
      </c>
      <c r="C31" s="10" t="s">
        <v>84</v>
      </c>
      <c r="D31" s="10" t="s">
        <v>85</v>
      </c>
      <c r="E31" s="10" t="s">
        <v>15</v>
      </c>
      <c r="F31" s="10" t="s">
        <v>15</v>
      </c>
      <c r="G31" s="10"/>
      <c r="H31" s="10" t="s">
        <v>15</v>
      </c>
      <c r="I31" s="10"/>
    </row>
    <row r="32" spans="1:9" ht="18">
      <c r="A32" s="9">
        <v>45673</v>
      </c>
      <c r="B32" s="10" t="s">
        <v>86</v>
      </c>
      <c r="C32" s="10" t="s">
        <v>87</v>
      </c>
      <c r="D32" s="10" t="s">
        <v>88</v>
      </c>
      <c r="E32" s="10" t="s">
        <v>15</v>
      </c>
      <c r="F32" s="10" t="s">
        <v>15</v>
      </c>
      <c r="G32" s="10" t="s">
        <v>15</v>
      </c>
      <c r="H32" s="10" t="s">
        <v>15</v>
      </c>
      <c r="I32" s="10"/>
    </row>
    <row r="33" spans="1:9" ht="18">
      <c r="A33" s="9">
        <v>45846</v>
      </c>
      <c r="B33" s="10" t="s">
        <v>89</v>
      </c>
      <c r="C33" s="10" t="s">
        <v>90</v>
      </c>
      <c r="D33" s="10" t="s">
        <v>91</v>
      </c>
      <c r="E33" s="10" t="s">
        <v>15</v>
      </c>
      <c r="F33" s="10"/>
      <c r="G33" s="10" t="s">
        <v>15</v>
      </c>
      <c r="H33" s="10" t="s">
        <v>15</v>
      </c>
      <c r="I33" s="10"/>
    </row>
    <row r="34" spans="1:9" ht="18">
      <c r="A34" s="9">
        <v>45922</v>
      </c>
      <c r="B34" s="10" t="s">
        <v>92</v>
      </c>
      <c r="C34" s="10" t="s">
        <v>93</v>
      </c>
      <c r="D34" s="10" t="s">
        <v>94</v>
      </c>
      <c r="E34" s="10" t="s">
        <v>15</v>
      </c>
      <c r="F34" s="10" t="s">
        <v>15</v>
      </c>
      <c r="G34" s="10" t="s">
        <v>15</v>
      </c>
      <c r="H34" s="10" t="s">
        <v>15</v>
      </c>
      <c r="I34" s="10"/>
    </row>
    <row r="35" spans="1:9" ht="18">
      <c r="A35" s="9">
        <v>46156</v>
      </c>
      <c r="B35" s="10" t="s">
        <v>95</v>
      </c>
      <c r="C35" s="10" t="s">
        <v>96</v>
      </c>
      <c r="D35" s="10" t="s">
        <v>97</v>
      </c>
      <c r="E35" s="10" t="s">
        <v>15</v>
      </c>
      <c r="F35" s="10" t="s">
        <v>15</v>
      </c>
      <c r="G35" s="10" t="s">
        <v>15</v>
      </c>
      <c r="H35" s="10" t="s">
        <v>15</v>
      </c>
      <c r="I35" s="10" t="s">
        <v>15</v>
      </c>
    </row>
    <row r="36" spans="1:9" ht="18">
      <c r="A36" s="9">
        <v>41000</v>
      </c>
      <c r="B36" s="10" t="s">
        <v>98</v>
      </c>
      <c r="C36" s="10" t="s">
        <v>99</v>
      </c>
      <c r="D36" s="10" t="s">
        <v>100</v>
      </c>
      <c r="E36" s="10" t="s">
        <v>15</v>
      </c>
      <c r="F36" s="10"/>
      <c r="G36" s="10" t="s">
        <v>15</v>
      </c>
      <c r="H36" s="10"/>
      <c r="I36" s="10"/>
    </row>
    <row r="37" spans="1:9" ht="18">
      <c r="A37" s="9">
        <v>41000</v>
      </c>
      <c r="B37" s="10" t="s">
        <v>101</v>
      </c>
      <c r="C37" s="10" t="s">
        <v>101</v>
      </c>
      <c r="D37" s="10" t="s">
        <v>102</v>
      </c>
      <c r="E37" s="10" t="s">
        <v>15</v>
      </c>
      <c r="F37" s="10" t="s">
        <v>15</v>
      </c>
      <c r="G37" s="10" t="s">
        <v>15</v>
      </c>
      <c r="H37" s="10" t="s">
        <v>15</v>
      </c>
      <c r="I37" s="10" t="s">
        <v>15</v>
      </c>
    </row>
    <row r="38" spans="1:9" ht="18">
      <c r="A38" s="9">
        <v>41000</v>
      </c>
      <c r="B38" s="10" t="s">
        <v>103</v>
      </c>
      <c r="C38" s="10" t="s">
        <v>104</v>
      </c>
      <c r="D38" s="10" t="s">
        <v>105</v>
      </c>
      <c r="E38" s="10" t="s">
        <v>15</v>
      </c>
      <c r="F38" s="10" t="s">
        <v>15</v>
      </c>
      <c r="G38" s="10" t="s">
        <v>15</v>
      </c>
      <c r="H38" s="10" t="s">
        <v>15</v>
      </c>
      <c r="I38" s="10"/>
    </row>
    <row r="39" spans="1:9" ht="18">
      <c r="A39" s="9">
        <v>41000</v>
      </c>
      <c r="B39" s="10" t="s">
        <v>106</v>
      </c>
      <c r="C39" s="10" t="s">
        <v>106</v>
      </c>
      <c r="D39" s="10" t="s">
        <v>107</v>
      </c>
      <c r="E39" s="10" t="s">
        <v>15</v>
      </c>
      <c r="F39" s="10" t="s">
        <v>15</v>
      </c>
      <c r="G39" s="10" t="s">
        <v>15</v>
      </c>
      <c r="H39" s="10" t="s">
        <v>15</v>
      </c>
      <c r="I39" s="10"/>
    </row>
    <row r="40" spans="1:9" ht="18">
      <c r="A40" s="9">
        <v>41000</v>
      </c>
      <c r="B40" s="10" t="s">
        <v>108</v>
      </c>
      <c r="C40" s="10" t="s">
        <v>109</v>
      </c>
      <c r="D40" s="10" t="s">
        <v>110</v>
      </c>
      <c r="E40" s="10" t="s">
        <v>15</v>
      </c>
      <c r="F40" s="10" t="s">
        <v>15</v>
      </c>
      <c r="G40" s="10" t="s">
        <v>15</v>
      </c>
      <c r="H40" s="10" t="s">
        <v>15</v>
      </c>
      <c r="I40" s="10"/>
    </row>
    <row r="41" spans="1:9" ht="18">
      <c r="A41" s="9">
        <v>41000</v>
      </c>
      <c r="B41" s="10" t="s">
        <v>111</v>
      </c>
      <c r="C41" s="10" t="s">
        <v>111</v>
      </c>
      <c r="D41" s="10" t="s">
        <v>112</v>
      </c>
      <c r="E41" s="10" t="s">
        <v>15</v>
      </c>
      <c r="F41" s="10"/>
      <c r="G41" s="10" t="s">
        <v>15</v>
      </c>
      <c r="H41" s="10"/>
      <c r="I41" s="10"/>
    </row>
    <row r="42" spans="1:9" ht="18">
      <c r="A42" s="9">
        <v>41000</v>
      </c>
      <c r="B42" s="10" t="s">
        <v>113</v>
      </c>
      <c r="C42" s="10" t="s">
        <v>113</v>
      </c>
      <c r="D42" s="10" t="s">
        <v>114</v>
      </c>
      <c r="E42" s="10"/>
      <c r="F42" s="10"/>
      <c r="G42" s="10" t="s">
        <v>15</v>
      </c>
      <c r="H42" s="10"/>
      <c r="I42" s="10"/>
    </row>
    <row r="43" spans="1:9" ht="18">
      <c r="A43" s="9">
        <v>41000</v>
      </c>
      <c r="B43" s="10" t="s">
        <v>115</v>
      </c>
      <c r="C43" s="10" t="s">
        <v>116</v>
      </c>
      <c r="D43" s="10" t="s">
        <v>117</v>
      </c>
      <c r="E43" s="10" t="s">
        <v>15</v>
      </c>
      <c r="F43" s="10"/>
      <c r="G43" s="10" t="s">
        <v>15</v>
      </c>
      <c r="H43" s="10" t="s">
        <v>15</v>
      </c>
      <c r="I43" s="10"/>
    </row>
    <row r="44" spans="1:9" ht="18">
      <c r="A44" s="9">
        <v>41000</v>
      </c>
      <c r="B44" s="10" t="s">
        <v>118</v>
      </c>
      <c r="C44" s="10" t="s">
        <v>118</v>
      </c>
      <c r="D44" s="10" t="s">
        <v>119</v>
      </c>
      <c r="E44" s="10"/>
      <c r="F44" s="10"/>
      <c r="G44" s="10" t="s">
        <v>15</v>
      </c>
      <c r="H44" s="10" t="s">
        <v>15</v>
      </c>
      <c r="I44" s="10"/>
    </row>
    <row r="45" spans="1:9" ht="18">
      <c r="A45" s="9">
        <v>41365</v>
      </c>
      <c r="B45" s="10" t="s">
        <v>120</v>
      </c>
      <c r="C45" s="10" t="s">
        <v>121</v>
      </c>
      <c r="D45" s="10" t="s">
        <v>122</v>
      </c>
      <c r="E45" s="10" t="s">
        <v>15</v>
      </c>
      <c r="F45" s="10" t="s">
        <v>15</v>
      </c>
      <c r="G45" s="10" t="s">
        <v>15</v>
      </c>
      <c r="H45" s="10" t="s">
        <v>15</v>
      </c>
      <c r="I45" s="10" t="s">
        <v>15</v>
      </c>
    </row>
    <row r="46" spans="1:9" ht="18">
      <c r="A46" s="9">
        <v>41699</v>
      </c>
      <c r="B46" s="10" t="s">
        <v>123</v>
      </c>
      <c r="C46" s="10" t="s">
        <v>124</v>
      </c>
      <c r="D46" s="10" t="s">
        <v>125</v>
      </c>
      <c r="E46" s="10" t="s">
        <v>15</v>
      </c>
      <c r="F46" s="10" t="s">
        <v>15</v>
      </c>
      <c r="G46" s="10"/>
      <c r="H46" s="10" t="s">
        <v>15</v>
      </c>
      <c r="I46" s="10"/>
    </row>
    <row r="47" spans="1:9" ht="18">
      <c r="A47" s="9">
        <v>41791</v>
      </c>
      <c r="B47" s="10" t="s">
        <v>126</v>
      </c>
      <c r="C47" s="10" t="s">
        <v>127</v>
      </c>
      <c r="D47" s="10" t="s">
        <v>128</v>
      </c>
      <c r="E47" s="10" t="s">
        <v>15</v>
      </c>
      <c r="F47" s="10" t="s">
        <v>15</v>
      </c>
      <c r="G47" s="10" t="s">
        <v>15</v>
      </c>
      <c r="H47" s="10"/>
      <c r="I47" s="10"/>
    </row>
    <row r="48" spans="1:9" ht="18">
      <c r="A48" s="9">
        <v>41883</v>
      </c>
      <c r="B48" s="10" t="s">
        <v>129</v>
      </c>
      <c r="C48" s="10" t="s">
        <v>130</v>
      </c>
      <c r="D48" s="10" t="s">
        <v>131</v>
      </c>
      <c r="E48" s="10" t="s">
        <v>15</v>
      </c>
      <c r="F48" s="10" t="s">
        <v>15</v>
      </c>
      <c r="G48" s="10" t="s">
        <v>15</v>
      </c>
      <c r="H48" s="10"/>
      <c r="I48" s="10"/>
    </row>
    <row r="49" spans="1:9" ht="18">
      <c r="A49" s="9">
        <v>41913</v>
      </c>
      <c r="B49" s="10" t="s">
        <v>132</v>
      </c>
      <c r="C49" s="10" t="s">
        <v>133</v>
      </c>
      <c r="D49" s="10" t="s">
        <v>134</v>
      </c>
      <c r="E49" s="10" t="s">
        <v>15</v>
      </c>
      <c r="F49" s="10" t="s">
        <v>15</v>
      </c>
      <c r="G49" s="10" t="s">
        <v>15</v>
      </c>
      <c r="H49" s="10" t="s">
        <v>15</v>
      </c>
      <c r="I49" s="10"/>
    </row>
    <row r="50" spans="1:9" ht="18">
      <c r="A50" s="9">
        <v>42125</v>
      </c>
      <c r="B50" s="10" t="s">
        <v>135</v>
      </c>
      <c r="C50" s="10" t="s">
        <v>135</v>
      </c>
      <c r="D50" s="10" t="s">
        <v>136</v>
      </c>
      <c r="E50" s="10" t="s">
        <v>15</v>
      </c>
      <c r="F50" s="10" t="s">
        <v>15</v>
      </c>
      <c r="G50" s="10" t="s">
        <v>15</v>
      </c>
      <c r="H50" s="10" t="s">
        <v>15</v>
      </c>
      <c r="I50" s="10"/>
    </row>
    <row r="51" spans="1:9" ht="18">
      <c r="A51" s="9">
        <v>42186</v>
      </c>
      <c r="B51" s="10" t="s">
        <v>137</v>
      </c>
      <c r="C51" s="10" t="s">
        <v>138</v>
      </c>
      <c r="D51" s="10" t="s">
        <v>139</v>
      </c>
      <c r="E51" s="10" t="s">
        <v>15</v>
      </c>
      <c r="F51" s="10" t="s">
        <v>15</v>
      </c>
      <c r="G51" s="10" t="s">
        <v>15</v>
      </c>
      <c r="H51" s="10"/>
      <c r="I51" s="10" t="s">
        <v>15</v>
      </c>
    </row>
    <row r="52" spans="1:9" ht="18">
      <c r="A52" s="9">
        <v>42217</v>
      </c>
      <c r="B52" s="10" t="s">
        <v>140</v>
      </c>
      <c r="C52" s="10" t="s">
        <v>141</v>
      </c>
      <c r="D52" s="10" t="s">
        <v>142</v>
      </c>
      <c r="E52" s="10" t="s">
        <v>15</v>
      </c>
      <c r="F52" s="10" t="s">
        <v>15</v>
      </c>
      <c r="G52" s="10" t="s">
        <v>15</v>
      </c>
      <c r="H52" s="10" t="s">
        <v>15</v>
      </c>
      <c r="I52" s="10"/>
    </row>
    <row r="53" spans="1:9" ht="18">
      <c r="A53" s="9">
        <v>42339</v>
      </c>
      <c r="B53" s="10" t="s">
        <v>143</v>
      </c>
      <c r="C53" s="10" t="s">
        <v>144</v>
      </c>
      <c r="D53" s="10" t="s">
        <v>145</v>
      </c>
      <c r="E53" s="10"/>
      <c r="F53" s="10"/>
      <c r="G53" s="10"/>
      <c r="H53" s="10" t="s">
        <v>15</v>
      </c>
      <c r="I53" s="10"/>
    </row>
    <row r="54" spans="1:9" ht="18">
      <c r="A54" s="9">
        <v>42401</v>
      </c>
      <c r="B54" s="10" t="s">
        <v>146</v>
      </c>
      <c r="C54" s="10" t="s">
        <v>147</v>
      </c>
      <c r="D54" s="10" t="s">
        <v>148</v>
      </c>
      <c r="E54" s="10" t="s">
        <v>15</v>
      </c>
      <c r="F54" s="10" t="s">
        <v>15</v>
      </c>
      <c r="G54" s="10"/>
      <c r="H54" s="10" t="s">
        <v>15</v>
      </c>
      <c r="I54" s="10"/>
    </row>
    <row r="55" spans="1:9" ht="18">
      <c r="A55" s="9">
        <v>42401</v>
      </c>
      <c r="B55" s="10" t="s">
        <v>149</v>
      </c>
      <c r="C55" s="10" t="s">
        <v>150</v>
      </c>
      <c r="D55" s="10" t="s">
        <v>151</v>
      </c>
      <c r="E55" s="10"/>
      <c r="F55" s="10"/>
      <c r="G55" s="10" t="s">
        <v>15</v>
      </c>
      <c r="H55" s="10" t="s">
        <v>15</v>
      </c>
      <c r="I55" s="10"/>
    </row>
    <row r="56" spans="1:9" ht="18">
      <c r="A56" s="9">
        <v>42736</v>
      </c>
      <c r="B56" s="10" t="s">
        <v>152</v>
      </c>
      <c r="C56" s="10" t="s">
        <v>152</v>
      </c>
      <c r="D56" s="10" t="s">
        <v>153</v>
      </c>
      <c r="E56" s="10" t="s">
        <v>15</v>
      </c>
      <c r="F56" s="10" t="s">
        <v>15</v>
      </c>
      <c r="G56" s="10" t="s">
        <v>15</v>
      </c>
      <c r="H56" s="10" t="s">
        <v>15</v>
      </c>
      <c r="I56" s="10" t="s">
        <v>15</v>
      </c>
    </row>
    <row r="57" spans="1:9" ht="18">
      <c r="A57" s="9">
        <v>42856</v>
      </c>
      <c r="B57" s="10" t="s">
        <v>154</v>
      </c>
      <c r="C57" s="10" t="s">
        <v>155</v>
      </c>
      <c r="D57" s="10" t="s">
        <v>156</v>
      </c>
      <c r="E57" s="10" t="s">
        <v>15</v>
      </c>
      <c r="F57" s="10" t="s">
        <v>15</v>
      </c>
      <c r="G57" s="10"/>
      <c r="H57" s="10" t="s">
        <v>15</v>
      </c>
      <c r="I57" s="10"/>
    </row>
    <row r="58" spans="1:9" ht="18">
      <c r="A58" s="9">
        <v>43040</v>
      </c>
      <c r="B58" s="10" t="s">
        <v>157</v>
      </c>
      <c r="C58" s="10" t="s">
        <v>158</v>
      </c>
      <c r="D58" s="10" t="s">
        <v>159</v>
      </c>
      <c r="E58" s="10"/>
      <c r="F58" s="10"/>
      <c r="G58" s="10"/>
      <c r="H58" s="10"/>
      <c r="I58" s="10" t="s">
        <v>15</v>
      </c>
    </row>
    <row r="59" spans="1:9" ht="18">
      <c r="A59" s="9">
        <v>43101</v>
      </c>
      <c r="B59" s="10" t="s">
        <v>160</v>
      </c>
      <c r="C59" s="10" t="s">
        <v>161</v>
      </c>
      <c r="D59" s="10" t="s">
        <v>162</v>
      </c>
      <c r="E59" s="10" t="s">
        <v>15</v>
      </c>
      <c r="F59" s="10" t="s">
        <v>15</v>
      </c>
      <c r="G59" s="10"/>
      <c r="H59" s="10"/>
      <c r="I59" s="10" t="s">
        <v>15</v>
      </c>
    </row>
    <row r="60" spans="1:9" ht="18">
      <c r="A60" s="9">
        <v>43709</v>
      </c>
      <c r="B60" s="10" t="s">
        <v>163</v>
      </c>
      <c r="C60" s="10" t="s">
        <v>164</v>
      </c>
      <c r="D60" s="10" t="s">
        <v>165</v>
      </c>
      <c r="E60" s="10" t="s">
        <v>15</v>
      </c>
      <c r="F60" s="10"/>
      <c r="G60" s="10" t="s">
        <v>15</v>
      </c>
      <c r="H60" s="10" t="s">
        <v>15</v>
      </c>
      <c r="I60" s="10"/>
    </row>
    <row r="61" spans="1:9" ht="18">
      <c r="A61" s="9">
        <v>43800</v>
      </c>
      <c r="B61" s="10" t="s">
        <v>166</v>
      </c>
      <c r="C61" s="10" t="s">
        <v>167</v>
      </c>
      <c r="D61" s="10" t="s">
        <v>168</v>
      </c>
      <c r="E61" s="10" t="s">
        <v>15</v>
      </c>
      <c r="F61" s="10"/>
      <c r="G61" s="10" t="s">
        <v>15</v>
      </c>
      <c r="H61" s="10" t="s">
        <v>15</v>
      </c>
      <c r="I61" s="10"/>
    </row>
    <row r="62" spans="1:9" ht="18">
      <c r="A62" s="9">
        <v>44652</v>
      </c>
      <c r="B62" s="10" t="s">
        <v>169</v>
      </c>
      <c r="C62" s="10" t="s">
        <v>170</v>
      </c>
      <c r="D62" s="10" t="s">
        <v>171</v>
      </c>
      <c r="E62" s="10" t="s">
        <v>15</v>
      </c>
      <c r="F62" s="10" t="s">
        <v>15</v>
      </c>
      <c r="G62" s="10" t="s">
        <v>15</v>
      </c>
      <c r="H62" s="10" t="s">
        <v>15</v>
      </c>
      <c r="I62" s="10"/>
    </row>
    <row r="63" spans="1:9" ht="18">
      <c r="A63" s="9">
        <v>44713</v>
      </c>
      <c r="B63" s="10" t="s">
        <v>172</v>
      </c>
      <c r="C63" s="10" t="s">
        <v>173</v>
      </c>
      <c r="D63" s="10" t="s">
        <v>174</v>
      </c>
      <c r="E63" s="10" t="s">
        <v>15</v>
      </c>
      <c r="F63" s="10"/>
      <c r="G63" s="10" t="s">
        <v>15</v>
      </c>
      <c r="H63" s="10" t="s">
        <v>15</v>
      </c>
      <c r="I63" s="10"/>
    </row>
    <row r="64" spans="1:9" ht="18">
      <c r="A64" s="9">
        <v>44958</v>
      </c>
      <c r="B64" s="10" t="s">
        <v>175</v>
      </c>
      <c r="C64" s="10" t="s">
        <v>176</v>
      </c>
      <c r="D64" s="10" t="s">
        <v>177</v>
      </c>
      <c r="E64" s="10" t="s">
        <v>15</v>
      </c>
      <c r="F64" s="10" t="s">
        <v>15</v>
      </c>
      <c r="G64" s="10"/>
      <c r="H64" s="10" t="s">
        <v>15</v>
      </c>
      <c r="I64" s="10"/>
    </row>
    <row r="65" spans="1:9" ht="18">
      <c r="A65" s="9">
        <v>45292</v>
      </c>
      <c r="B65" s="10" t="s">
        <v>41</v>
      </c>
      <c r="C65" s="10" t="s">
        <v>178</v>
      </c>
      <c r="D65" s="10" t="s">
        <v>179</v>
      </c>
      <c r="E65" s="10" t="s">
        <v>15</v>
      </c>
      <c r="F65" s="10" t="s">
        <v>15</v>
      </c>
      <c r="G65" s="10"/>
      <c r="H65" s="10" t="s">
        <v>15</v>
      </c>
      <c r="I65" s="10"/>
    </row>
    <row r="66" spans="1:9" ht="18">
      <c r="A66" s="9">
        <v>45489</v>
      </c>
      <c r="B66" s="10" t="s">
        <v>180</v>
      </c>
      <c r="C66" s="10" t="s">
        <v>181</v>
      </c>
      <c r="D66" s="10" t="s">
        <v>182</v>
      </c>
      <c r="E66" s="10" t="s">
        <v>15</v>
      </c>
      <c r="F66" s="10" t="s">
        <v>15</v>
      </c>
      <c r="G66" s="10" t="s">
        <v>15</v>
      </c>
      <c r="H66" s="10" t="s">
        <v>15</v>
      </c>
      <c r="I66" s="10" t="s">
        <v>15</v>
      </c>
    </row>
    <row r="67" spans="1:9" ht="18">
      <c r="A67" s="9">
        <v>45891</v>
      </c>
      <c r="B67" s="10" t="s">
        <v>44</v>
      </c>
      <c r="C67" s="10" t="s">
        <v>183</v>
      </c>
      <c r="D67" s="10" t="s">
        <v>184</v>
      </c>
      <c r="E67" s="10" t="s">
        <v>15</v>
      </c>
      <c r="F67" s="10" t="s">
        <v>15</v>
      </c>
      <c r="G67" s="10" t="s">
        <v>15</v>
      </c>
      <c r="H67" s="10"/>
      <c r="I67" s="10" t="s">
        <v>15</v>
      </c>
    </row>
    <row r="68" spans="1:9" ht="18">
      <c r="A68" s="9">
        <v>41000</v>
      </c>
      <c r="B68" s="10" t="s">
        <v>185</v>
      </c>
      <c r="C68" s="10" t="s">
        <v>186</v>
      </c>
      <c r="D68" s="10" t="s">
        <v>187</v>
      </c>
      <c r="E68" s="10" t="s">
        <v>15</v>
      </c>
      <c r="F68" s="10" t="s">
        <v>15</v>
      </c>
      <c r="G68" s="10" t="s">
        <v>15</v>
      </c>
      <c r="H68" s="10" t="s">
        <v>15</v>
      </c>
      <c r="I68" s="10" t="s">
        <v>15</v>
      </c>
    </row>
    <row r="69" spans="1:9" ht="18">
      <c r="A69" s="9">
        <v>41000</v>
      </c>
      <c r="B69" s="10" t="s">
        <v>188</v>
      </c>
      <c r="C69" s="10" t="s">
        <v>189</v>
      </c>
      <c r="D69" s="10" t="s">
        <v>190</v>
      </c>
      <c r="E69" s="10" t="s">
        <v>15</v>
      </c>
      <c r="F69" s="10" t="s">
        <v>15</v>
      </c>
      <c r="G69" s="10" t="s">
        <v>15</v>
      </c>
      <c r="H69" s="10" t="s">
        <v>15</v>
      </c>
      <c r="I69" s="10" t="s">
        <v>15</v>
      </c>
    </row>
    <row r="70" spans="1:9" ht="18">
      <c r="A70" s="9">
        <v>41000</v>
      </c>
      <c r="B70" s="10" t="s">
        <v>191</v>
      </c>
      <c r="C70" s="10" t="s">
        <v>192</v>
      </c>
      <c r="D70" s="10" t="s">
        <v>193</v>
      </c>
      <c r="E70" s="10" t="s">
        <v>15</v>
      </c>
      <c r="F70" s="10" t="s">
        <v>15</v>
      </c>
      <c r="G70" s="10" t="s">
        <v>15</v>
      </c>
      <c r="H70" s="10" t="s">
        <v>15</v>
      </c>
      <c r="I70" s="10" t="s">
        <v>15</v>
      </c>
    </row>
    <row r="71" spans="1:9" ht="18">
      <c r="A71" s="9">
        <v>41000</v>
      </c>
      <c r="B71" s="10" t="s">
        <v>194</v>
      </c>
      <c r="C71" s="10" t="s">
        <v>195</v>
      </c>
      <c r="D71" s="10" t="s">
        <v>196</v>
      </c>
      <c r="E71" s="10" t="s">
        <v>15</v>
      </c>
      <c r="F71" s="10"/>
      <c r="G71" s="10"/>
      <c r="H71" s="10"/>
      <c r="I71" s="10"/>
    </row>
    <row r="72" spans="1:9" ht="18">
      <c r="A72" s="9">
        <v>41000</v>
      </c>
      <c r="B72" s="10" t="s">
        <v>197</v>
      </c>
      <c r="C72" s="10" t="s">
        <v>198</v>
      </c>
      <c r="D72" s="10" t="s">
        <v>199</v>
      </c>
      <c r="E72" s="10" t="s">
        <v>15</v>
      </c>
      <c r="F72" s="10"/>
      <c r="G72" s="10"/>
      <c r="H72" s="10"/>
      <c r="I72" s="10"/>
    </row>
    <row r="73" spans="1:9" ht="18">
      <c r="A73" s="9">
        <v>41000</v>
      </c>
      <c r="B73" s="10" t="s">
        <v>200</v>
      </c>
      <c r="C73" s="10" t="s">
        <v>201</v>
      </c>
      <c r="D73" s="10" t="s">
        <v>202</v>
      </c>
      <c r="E73" s="10" t="s">
        <v>15</v>
      </c>
      <c r="F73" s="10"/>
      <c r="G73" s="10"/>
      <c r="H73" s="10"/>
      <c r="I73" s="10"/>
    </row>
    <row r="74" spans="1:9" ht="18">
      <c r="A74" s="9">
        <v>41000</v>
      </c>
      <c r="B74" s="10" t="s">
        <v>194</v>
      </c>
      <c r="C74" s="10" t="s">
        <v>203</v>
      </c>
      <c r="D74" s="10" t="s">
        <v>204</v>
      </c>
      <c r="E74" s="10"/>
      <c r="F74" s="10"/>
      <c r="G74" s="10" t="s">
        <v>15</v>
      </c>
      <c r="H74" s="10"/>
      <c r="I74" s="10"/>
    </row>
    <row r="75" spans="1:9" ht="18">
      <c r="A75" s="9">
        <v>41244</v>
      </c>
      <c r="B75" s="10" t="s">
        <v>205</v>
      </c>
      <c r="C75" s="10" t="s">
        <v>206</v>
      </c>
      <c r="D75" s="10" t="s">
        <v>207</v>
      </c>
      <c r="E75" s="10"/>
      <c r="F75" s="10"/>
      <c r="G75" s="10"/>
      <c r="H75" s="10" t="s">
        <v>15</v>
      </c>
      <c r="I75" s="10"/>
    </row>
    <row r="76" spans="1:9" ht="18">
      <c r="A76" s="9">
        <v>41640</v>
      </c>
      <c r="B76" s="10" t="s">
        <v>208</v>
      </c>
      <c r="C76" s="10" t="s">
        <v>209</v>
      </c>
      <c r="D76" s="10" t="s">
        <v>210</v>
      </c>
      <c r="E76" s="10" t="s">
        <v>15</v>
      </c>
      <c r="F76" s="10"/>
      <c r="G76" s="10"/>
      <c r="H76" s="10"/>
      <c r="I76" s="10"/>
    </row>
    <row r="77" spans="1:9" ht="18">
      <c r="A77" s="9">
        <v>41699</v>
      </c>
      <c r="B77" s="10" t="s">
        <v>211</v>
      </c>
      <c r="C77" s="10" t="s">
        <v>212</v>
      </c>
      <c r="D77" s="10" t="s">
        <v>213</v>
      </c>
      <c r="E77" s="10" t="s">
        <v>15</v>
      </c>
      <c r="F77" s="10"/>
      <c r="G77" s="10"/>
      <c r="H77" s="10" t="s">
        <v>15</v>
      </c>
      <c r="I77" s="10"/>
    </row>
    <row r="78" spans="1:9" ht="18">
      <c r="A78" s="9">
        <v>41760</v>
      </c>
      <c r="B78" s="10" t="s">
        <v>214</v>
      </c>
      <c r="C78" s="10" t="s">
        <v>215</v>
      </c>
      <c r="D78" s="10" t="s">
        <v>216</v>
      </c>
      <c r="E78" s="10" t="s">
        <v>15</v>
      </c>
      <c r="F78" s="10" t="s">
        <v>15</v>
      </c>
      <c r="G78" s="10" t="s">
        <v>15</v>
      </c>
      <c r="H78" s="10" t="s">
        <v>15</v>
      </c>
      <c r="I78" s="10" t="s">
        <v>15</v>
      </c>
    </row>
    <row r="79" spans="1:9" ht="18">
      <c r="A79" s="9">
        <v>41791</v>
      </c>
      <c r="B79" s="10" t="s">
        <v>217</v>
      </c>
      <c r="C79" s="10" t="s">
        <v>217</v>
      </c>
      <c r="D79" s="10" t="s">
        <v>218</v>
      </c>
      <c r="E79" s="10" t="s">
        <v>15</v>
      </c>
      <c r="F79" s="10" t="s">
        <v>15</v>
      </c>
      <c r="G79" s="10" t="s">
        <v>15</v>
      </c>
      <c r="H79" s="10" t="s">
        <v>15</v>
      </c>
      <c r="I79" s="10" t="s">
        <v>15</v>
      </c>
    </row>
    <row r="80" spans="1:9" ht="18">
      <c r="A80" s="9">
        <v>41852</v>
      </c>
      <c r="B80" s="10" t="s">
        <v>219</v>
      </c>
      <c r="C80" s="10" t="s">
        <v>220</v>
      </c>
      <c r="D80" s="10" t="s">
        <v>221</v>
      </c>
      <c r="E80" s="10" t="s">
        <v>15</v>
      </c>
      <c r="F80" s="10" t="s">
        <v>15</v>
      </c>
      <c r="G80" s="10" t="s">
        <v>15</v>
      </c>
      <c r="H80" s="10" t="s">
        <v>15</v>
      </c>
      <c r="I80" s="10"/>
    </row>
    <row r="81" spans="1:9" ht="18">
      <c r="A81" s="9">
        <v>41944</v>
      </c>
      <c r="B81" s="10" t="s">
        <v>222</v>
      </c>
      <c r="C81" s="10" t="s">
        <v>223</v>
      </c>
      <c r="D81" s="10" t="s">
        <v>224</v>
      </c>
      <c r="E81" s="10" t="s">
        <v>15</v>
      </c>
      <c r="F81" s="10" t="s">
        <v>15</v>
      </c>
      <c r="G81" s="10"/>
      <c r="H81" s="10" t="s">
        <v>15</v>
      </c>
      <c r="I81" s="10"/>
    </row>
    <row r="82" spans="1:9" ht="18">
      <c r="A82" s="9">
        <v>42278</v>
      </c>
      <c r="B82" s="10" t="s">
        <v>225</v>
      </c>
      <c r="C82" s="10" t="s">
        <v>226</v>
      </c>
      <c r="D82" s="10" t="s">
        <v>227</v>
      </c>
      <c r="E82" s="10" t="s">
        <v>15</v>
      </c>
      <c r="F82" s="10" t="s">
        <v>15</v>
      </c>
      <c r="G82" s="10"/>
      <c r="H82" s="10" t="s">
        <v>15</v>
      </c>
      <c r="I82" s="10"/>
    </row>
    <row r="83" spans="1:9" ht="18">
      <c r="A83" s="9">
        <v>42583</v>
      </c>
      <c r="B83" s="10" t="s">
        <v>228</v>
      </c>
      <c r="C83" s="10" t="s">
        <v>229</v>
      </c>
      <c r="D83" s="10" t="s">
        <v>230</v>
      </c>
      <c r="E83" s="10" t="s">
        <v>15</v>
      </c>
      <c r="F83" s="10" t="s">
        <v>15</v>
      </c>
      <c r="G83" s="10" t="s">
        <v>15</v>
      </c>
      <c r="H83" s="10" t="s">
        <v>15</v>
      </c>
      <c r="I83" s="10" t="s">
        <v>15</v>
      </c>
    </row>
    <row r="84" spans="1:9" ht="18">
      <c r="A84" s="9">
        <v>42826</v>
      </c>
      <c r="B84" s="10" t="s">
        <v>231</v>
      </c>
      <c r="C84" s="10" t="s">
        <v>232</v>
      </c>
      <c r="D84" s="10" t="s">
        <v>233</v>
      </c>
      <c r="E84" s="10" t="s">
        <v>15</v>
      </c>
      <c r="F84" s="10"/>
      <c r="G84" s="10" t="s">
        <v>15</v>
      </c>
      <c r="H84" s="10" t="s">
        <v>15</v>
      </c>
      <c r="I84" s="10" t="s">
        <v>15</v>
      </c>
    </row>
    <row r="85" spans="1:9" ht="18">
      <c r="A85" s="9">
        <v>42826</v>
      </c>
      <c r="B85" s="10" t="s">
        <v>234</v>
      </c>
      <c r="C85" s="10" t="s">
        <v>235</v>
      </c>
      <c r="D85" s="10" t="s">
        <v>236</v>
      </c>
      <c r="E85" s="10" t="s">
        <v>15</v>
      </c>
      <c r="F85" s="10"/>
      <c r="G85" s="10"/>
      <c r="H85" s="10" t="s">
        <v>15</v>
      </c>
      <c r="I85" s="10"/>
    </row>
    <row r="86" spans="1:9" ht="18">
      <c r="A86" s="9">
        <v>42856</v>
      </c>
      <c r="B86" s="10" t="s">
        <v>237</v>
      </c>
      <c r="C86" s="10" t="s">
        <v>237</v>
      </c>
      <c r="D86" s="10" t="s">
        <v>238</v>
      </c>
      <c r="E86" s="10" t="s">
        <v>15</v>
      </c>
      <c r="F86" s="10"/>
      <c r="G86" s="10" t="s">
        <v>15</v>
      </c>
      <c r="H86" s="10" t="s">
        <v>15</v>
      </c>
      <c r="I86" s="10"/>
    </row>
    <row r="87" spans="1:9" ht="18">
      <c r="A87" s="9">
        <v>42887</v>
      </c>
      <c r="B87" s="10" t="s">
        <v>239</v>
      </c>
      <c r="C87" s="10" t="s">
        <v>240</v>
      </c>
      <c r="D87" s="10" t="s">
        <v>241</v>
      </c>
      <c r="E87" s="10" t="s">
        <v>15</v>
      </c>
      <c r="F87" s="10" t="s">
        <v>15</v>
      </c>
      <c r="G87" s="10" t="s">
        <v>15</v>
      </c>
      <c r="H87" s="10" t="s">
        <v>15</v>
      </c>
      <c r="I87" s="10"/>
    </row>
    <row r="88" spans="1:9" ht="18">
      <c r="A88" s="9">
        <v>43191</v>
      </c>
      <c r="B88" s="10" t="s">
        <v>242</v>
      </c>
      <c r="C88" s="10" t="s">
        <v>242</v>
      </c>
      <c r="D88" s="10" t="s">
        <v>243</v>
      </c>
      <c r="E88" s="10" t="s">
        <v>15</v>
      </c>
      <c r="F88" s="10" t="s">
        <v>15</v>
      </c>
      <c r="G88" s="10"/>
      <c r="H88" s="10" t="s">
        <v>15</v>
      </c>
      <c r="I88" s="10"/>
    </row>
    <row r="89" spans="1:9" ht="18">
      <c r="A89" s="9">
        <v>43344</v>
      </c>
      <c r="B89" s="10" t="s">
        <v>244</v>
      </c>
      <c r="C89" s="10" t="s">
        <v>245</v>
      </c>
      <c r="D89" s="10" t="s">
        <v>246</v>
      </c>
      <c r="E89" s="10" t="s">
        <v>15</v>
      </c>
      <c r="F89" s="10" t="s">
        <v>15</v>
      </c>
      <c r="G89" s="10" t="s">
        <v>15</v>
      </c>
      <c r="H89" s="10" t="s">
        <v>15</v>
      </c>
      <c r="I89" s="10"/>
    </row>
    <row r="90" spans="1:9" ht="18">
      <c r="A90" s="9">
        <v>43435</v>
      </c>
      <c r="B90" s="10" t="s">
        <v>247</v>
      </c>
      <c r="C90" s="10" t="s">
        <v>248</v>
      </c>
      <c r="D90" s="10" t="s">
        <v>249</v>
      </c>
      <c r="E90" s="10"/>
      <c r="F90" s="10"/>
      <c r="G90" s="10"/>
      <c r="H90" s="10" t="s">
        <v>15</v>
      </c>
      <c r="I90" s="10"/>
    </row>
    <row r="91" spans="1:9" ht="18">
      <c r="A91" s="9">
        <v>43497</v>
      </c>
      <c r="B91" s="10" t="s">
        <v>250</v>
      </c>
      <c r="C91" s="10" t="s">
        <v>251</v>
      </c>
      <c r="D91" s="10" t="s">
        <v>252</v>
      </c>
      <c r="E91" s="10" t="s">
        <v>15</v>
      </c>
      <c r="F91" s="10" t="s">
        <v>15</v>
      </c>
      <c r="G91" s="10" t="s">
        <v>15</v>
      </c>
      <c r="H91" s="10" t="s">
        <v>15</v>
      </c>
      <c r="I91" s="10" t="s">
        <v>15</v>
      </c>
    </row>
    <row r="92" spans="1:9" ht="18">
      <c r="A92" s="9">
        <v>43556</v>
      </c>
      <c r="B92" s="10" t="s">
        <v>253</v>
      </c>
      <c r="C92" s="10" t="s">
        <v>254</v>
      </c>
      <c r="D92" s="10" t="s">
        <v>255</v>
      </c>
      <c r="E92" s="10" t="s">
        <v>15</v>
      </c>
      <c r="F92" s="10" t="s">
        <v>15</v>
      </c>
      <c r="G92" s="10" t="s">
        <v>15</v>
      </c>
      <c r="H92" s="10" t="s">
        <v>15</v>
      </c>
      <c r="I92" s="10"/>
    </row>
    <row r="93" spans="1:9" ht="18">
      <c r="A93" s="9">
        <v>43739</v>
      </c>
      <c r="B93" s="10" t="s">
        <v>256</v>
      </c>
      <c r="C93" s="10" t="s">
        <v>257</v>
      </c>
      <c r="D93" s="10" t="s">
        <v>258</v>
      </c>
      <c r="E93" s="10" t="s">
        <v>15</v>
      </c>
      <c r="F93" s="10" t="s">
        <v>15</v>
      </c>
      <c r="G93" s="10" t="s">
        <v>15</v>
      </c>
      <c r="H93" s="10" t="s">
        <v>15</v>
      </c>
      <c r="I93" s="10"/>
    </row>
    <row r="94" spans="1:9" ht="18">
      <c r="A94" s="9">
        <v>44287</v>
      </c>
      <c r="B94" s="10" t="s">
        <v>259</v>
      </c>
      <c r="C94" s="10" t="s">
        <v>259</v>
      </c>
      <c r="D94" s="10" t="s">
        <v>260</v>
      </c>
      <c r="E94" s="10" t="s">
        <v>15</v>
      </c>
      <c r="F94" s="10"/>
      <c r="G94" s="10" t="s">
        <v>15</v>
      </c>
      <c r="H94" s="10" t="s">
        <v>15</v>
      </c>
      <c r="I94" s="10"/>
    </row>
    <row r="95" spans="1:9" ht="18">
      <c r="A95" s="9">
        <v>44501</v>
      </c>
      <c r="B95" s="10" t="s">
        <v>261</v>
      </c>
      <c r="C95" s="10" t="s">
        <v>262</v>
      </c>
      <c r="D95" s="10" t="s">
        <v>263</v>
      </c>
      <c r="E95" s="10" t="s">
        <v>15</v>
      </c>
      <c r="F95" s="10" t="s">
        <v>15</v>
      </c>
      <c r="G95" s="10" t="s">
        <v>15</v>
      </c>
      <c r="H95" s="10" t="s">
        <v>15</v>
      </c>
      <c r="I95" s="10" t="s">
        <v>15</v>
      </c>
    </row>
    <row r="96" spans="1:9" ht="18">
      <c r="A96" s="9">
        <v>44562</v>
      </c>
      <c r="B96" s="10" t="s">
        <v>264</v>
      </c>
      <c r="C96" s="10" t="s">
        <v>265</v>
      </c>
      <c r="D96" s="10" t="s">
        <v>266</v>
      </c>
      <c r="E96" s="10"/>
      <c r="F96" s="10"/>
      <c r="G96" s="10"/>
      <c r="H96" s="10" t="s">
        <v>15</v>
      </c>
      <c r="I96" s="10"/>
    </row>
    <row r="97" spans="1:9" ht="18">
      <c r="A97" s="9">
        <v>44593</v>
      </c>
      <c r="B97" s="10" t="s">
        <v>267</v>
      </c>
      <c r="C97" s="10" t="s">
        <v>267</v>
      </c>
      <c r="D97" s="10" t="s">
        <v>268</v>
      </c>
      <c r="E97" s="10" t="s">
        <v>15</v>
      </c>
      <c r="F97" s="10" t="s">
        <v>15</v>
      </c>
      <c r="G97" s="10"/>
      <c r="H97" s="10" t="s">
        <v>15</v>
      </c>
      <c r="I97" s="10"/>
    </row>
    <row r="98" spans="1:9" ht="18">
      <c r="A98" s="9">
        <v>44652</v>
      </c>
      <c r="B98" s="10" t="s">
        <v>211</v>
      </c>
      <c r="C98" s="10" t="s">
        <v>269</v>
      </c>
      <c r="D98" s="10" t="s">
        <v>270</v>
      </c>
      <c r="E98" s="10" t="s">
        <v>15</v>
      </c>
      <c r="F98" s="10" t="s">
        <v>15</v>
      </c>
      <c r="G98" s="10" t="s">
        <v>15</v>
      </c>
      <c r="H98" s="10" t="s">
        <v>15</v>
      </c>
      <c r="I98" s="10" t="s">
        <v>15</v>
      </c>
    </row>
    <row r="99" spans="1:9" ht="18">
      <c r="A99" s="9">
        <v>44713</v>
      </c>
      <c r="B99" s="10" t="s">
        <v>271</v>
      </c>
      <c r="C99" s="10" t="s">
        <v>272</v>
      </c>
      <c r="D99" s="10" t="s">
        <v>273</v>
      </c>
      <c r="E99" s="10" t="s">
        <v>15</v>
      </c>
      <c r="F99" s="10" t="s">
        <v>15</v>
      </c>
      <c r="G99" s="10" t="s">
        <v>15</v>
      </c>
      <c r="H99" s="10" t="s">
        <v>15</v>
      </c>
      <c r="I99" s="10" t="s">
        <v>15</v>
      </c>
    </row>
    <row r="100" spans="1:9" ht="18">
      <c r="A100" s="9">
        <v>44743</v>
      </c>
      <c r="B100" s="10" t="s">
        <v>274</v>
      </c>
      <c r="C100" s="10" t="s">
        <v>275</v>
      </c>
      <c r="D100" s="10" t="s">
        <v>276</v>
      </c>
      <c r="E100" s="10" t="s">
        <v>15</v>
      </c>
      <c r="F100" s="10" t="s">
        <v>15</v>
      </c>
      <c r="G100" s="10"/>
      <c r="H100" s="10" t="s">
        <v>15</v>
      </c>
      <c r="I100" s="10"/>
    </row>
    <row r="101" spans="1:9" ht="18">
      <c r="A101" s="9">
        <v>44805</v>
      </c>
      <c r="B101" s="10" t="s">
        <v>277</v>
      </c>
      <c r="C101" s="10" t="s">
        <v>278</v>
      </c>
      <c r="D101" s="10" t="s">
        <v>279</v>
      </c>
      <c r="E101" s="10" t="s">
        <v>15</v>
      </c>
      <c r="F101" s="10"/>
      <c r="G101" s="10"/>
      <c r="H101" s="10"/>
      <c r="I101" s="10"/>
    </row>
    <row r="102" spans="1:9" ht="18">
      <c r="A102" s="9">
        <v>45200</v>
      </c>
      <c r="B102" s="10" t="s">
        <v>280</v>
      </c>
      <c r="C102" s="10" t="s">
        <v>281</v>
      </c>
      <c r="D102" s="10" t="s">
        <v>282</v>
      </c>
      <c r="E102" s="10" t="s">
        <v>15</v>
      </c>
      <c r="F102" s="10" t="s">
        <v>15</v>
      </c>
      <c r="G102" s="10" t="s">
        <v>15</v>
      </c>
      <c r="H102" s="10" t="s">
        <v>15</v>
      </c>
      <c r="I102" s="10" t="s">
        <v>15</v>
      </c>
    </row>
    <row r="103" spans="1:9" ht="18">
      <c r="A103" s="9">
        <v>45215</v>
      </c>
      <c r="B103" s="10" t="s">
        <v>250</v>
      </c>
      <c r="C103" s="10" t="s">
        <v>283</v>
      </c>
      <c r="D103" s="10" t="s">
        <v>284</v>
      </c>
      <c r="E103" s="10" t="s">
        <v>15</v>
      </c>
      <c r="F103" s="10" t="s">
        <v>15</v>
      </c>
      <c r="G103" s="10" t="s">
        <v>15</v>
      </c>
      <c r="H103" s="10" t="s">
        <v>15</v>
      </c>
      <c r="I103" s="10"/>
    </row>
    <row r="104" spans="1:9" ht="18">
      <c r="A104" s="9">
        <v>45413</v>
      </c>
      <c r="B104" s="10" t="s">
        <v>285</v>
      </c>
      <c r="C104" s="10" t="s">
        <v>286</v>
      </c>
      <c r="D104" s="10" t="s">
        <v>287</v>
      </c>
      <c r="E104" s="10" t="s">
        <v>15</v>
      </c>
      <c r="F104" s="10" t="s">
        <v>15</v>
      </c>
      <c r="G104" s="10" t="s">
        <v>15</v>
      </c>
      <c r="H104" s="10"/>
      <c r="I104" s="10"/>
    </row>
    <row r="105" spans="1:9" ht="18">
      <c r="A105" s="9">
        <v>45444</v>
      </c>
      <c r="B105" s="10" t="s">
        <v>288</v>
      </c>
      <c r="C105" s="10" t="s">
        <v>289</v>
      </c>
      <c r="D105" s="10" t="s">
        <v>290</v>
      </c>
      <c r="E105" s="10" t="s">
        <v>15</v>
      </c>
      <c r="F105" s="10" t="s">
        <v>15</v>
      </c>
      <c r="G105" s="10"/>
      <c r="H105" s="10" t="s">
        <v>15</v>
      </c>
      <c r="I105" s="10"/>
    </row>
    <row r="106" spans="1:9" ht="18">
      <c r="A106" s="9">
        <v>45536</v>
      </c>
      <c r="B106" s="10" t="s">
        <v>291</v>
      </c>
      <c r="C106" s="10" t="s">
        <v>292</v>
      </c>
      <c r="D106" s="10" t="s">
        <v>293</v>
      </c>
      <c r="E106" s="10" t="s">
        <v>15</v>
      </c>
      <c r="F106" s="10"/>
      <c r="G106" s="10" t="s">
        <v>15</v>
      </c>
      <c r="H106" s="10" t="s">
        <v>15</v>
      </c>
      <c r="I106" s="10"/>
    </row>
    <row r="107" spans="1:9" ht="18">
      <c r="A107" s="9">
        <v>45704</v>
      </c>
      <c r="B107" s="10" t="s">
        <v>294</v>
      </c>
      <c r="C107" s="10" t="s">
        <v>295</v>
      </c>
      <c r="D107" s="10" t="s">
        <v>296</v>
      </c>
      <c r="E107" s="10" t="s">
        <v>15</v>
      </c>
      <c r="F107" s="10" t="s">
        <v>15</v>
      </c>
      <c r="G107" s="10" t="s">
        <v>15</v>
      </c>
      <c r="H107" s="10" t="s">
        <v>15</v>
      </c>
      <c r="I107" s="10" t="s">
        <v>15</v>
      </c>
    </row>
    <row r="108" spans="1:9" ht="18">
      <c r="A108" s="9">
        <v>45732</v>
      </c>
      <c r="B108" s="10" t="s">
        <v>188</v>
      </c>
      <c r="C108" s="10" t="s">
        <v>297</v>
      </c>
      <c r="D108" s="10" t="s">
        <v>298</v>
      </c>
      <c r="E108" s="10" t="s">
        <v>15</v>
      </c>
      <c r="F108" s="10" t="s">
        <v>15</v>
      </c>
      <c r="G108" s="10" t="s">
        <v>15</v>
      </c>
      <c r="H108" s="10" t="s">
        <v>15</v>
      </c>
      <c r="I108" s="10"/>
    </row>
    <row r="109" spans="1:9" ht="18">
      <c r="A109" s="9">
        <v>45800</v>
      </c>
      <c r="B109" s="10" t="s">
        <v>250</v>
      </c>
      <c r="C109" s="10" t="s">
        <v>299</v>
      </c>
      <c r="D109" s="10" t="s">
        <v>300</v>
      </c>
      <c r="E109" s="10" t="s">
        <v>15</v>
      </c>
      <c r="F109" s="10" t="s">
        <v>15</v>
      </c>
      <c r="G109" s="10" t="s">
        <v>15</v>
      </c>
      <c r="H109" s="10" t="s">
        <v>15</v>
      </c>
      <c r="I109" s="10"/>
    </row>
    <row r="110" spans="1:9" ht="18">
      <c r="A110" s="9">
        <v>45999</v>
      </c>
      <c r="B110" s="10" t="s">
        <v>301</v>
      </c>
      <c r="C110" s="10" t="s">
        <v>302</v>
      </c>
      <c r="D110" s="10" t="s">
        <v>303</v>
      </c>
      <c r="E110" s="10" t="s">
        <v>15</v>
      </c>
      <c r="F110" s="10" t="s">
        <v>15</v>
      </c>
      <c r="G110" s="10"/>
      <c r="H110" s="10" t="s">
        <v>15</v>
      </c>
      <c r="I110" s="10"/>
    </row>
    <row r="111" spans="1:9" ht="18">
      <c r="A111" s="9">
        <v>46010</v>
      </c>
      <c r="B111" s="10" t="s">
        <v>304</v>
      </c>
      <c r="C111" s="10" t="s">
        <v>305</v>
      </c>
      <c r="D111" s="10" t="s">
        <v>306</v>
      </c>
      <c r="E111" s="10" t="s">
        <v>15</v>
      </c>
      <c r="F111" s="10" t="s">
        <v>15</v>
      </c>
      <c r="G111" s="10" t="s">
        <v>15</v>
      </c>
      <c r="H111" s="10" t="s">
        <v>15</v>
      </c>
      <c r="I111" s="10" t="s">
        <v>15</v>
      </c>
    </row>
    <row r="112" spans="1:9" ht="18">
      <c r="A112" s="9">
        <v>46122</v>
      </c>
      <c r="B112" s="10" t="s">
        <v>307</v>
      </c>
      <c r="C112" s="10" t="s">
        <v>308</v>
      </c>
      <c r="D112" s="10" t="s">
        <v>309</v>
      </c>
      <c r="E112" s="10" t="s">
        <v>15</v>
      </c>
      <c r="F112" s="10" t="s">
        <v>15</v>
      </c>
      <c r="G112" s="10" t="s">
        <v>15</v>
      </c>
      <c r="H112" s="10" t="s">
        <v>15</v>
      </c>
      <c r="I112" s="10"/>
    </row>
    <row r="113" spans="1:9" ht="18">
      <c r="A113" s="9">
        <v>41000</v>
      </c>
      <c r="B113" s="10" t="s">
        <v>310</v>
      </c>
      <c r="C113" s="10" t="s">
        <v>310</v>
      </c>
      <c r="D113" s="10" t="s">
        <v>311</v>
      </c>
      <c r="E113" s="10" t="s">
        <v>15</v>
      </c>
      <c r="F113" s="10" t="s">
        <v>15</v>
      </c>
      <c r="G113" s="10" t="s">
        <v>15</v>
      </c>
      <c r="H113" s="10" t="s">
        <v>15</v>
      </c>
      <c r="I113" s="10"/>
    </row>
    <row r="114" spans="1:9" ht="18">
      <c r="A114" s="9">
        <v>41000</v>
      </c>
      <c r="B114" s="10" t="s">
        <v>312</v>
      </c>
      <c r="C114" s="10" t="s">
        <v>312</v>
      </c>
      <c r="D114" s="10" t="s">
        <v>313</v>
      </c>
      <c r="E114" s="10" t="s">
        <v>15</v>
      </c>
      <c r="F114" s="10"/>
      <c r="G114" s="10" t="s">
        <v>15</v>
      </c>
      <c r="H114" s="10" t="s">
        <v>15</v>
      </c>
      <c r="I114" s="10"/>
    </row>
    <row r="115" spans="1:9" ht="18">
      <c r="A115" s="9">
        <v>41000</v>
      </c>
      <c r="B115" s="10" t="s">
        <v>314</v>
      </c>
      <c r="C115" s="10" t="s">
        <v>315</v>
      </c>
      <c r="D115" s="10" t="s">
        <v>316</v>
      </c>
      <c r="E115" s="10"/>
      <c r="F115" s="10"/>
      <c r="G115" s="10" t="s">
        <v>15</v>
      </c>
      <c r="H115" s="10"/>
      <c r="I115" s="10"/>
    </row>
    <row r="116" spans="1:9" ht="18">
      <c r="A116" s="9">
        <v>41000</v>
      </c>
      <c r="B116" s="10" t="s">
        <v>317</v>
      </c>
      <c r="C116" s="10" t="s">
        <v>318</v>
      </c>
      <c r="D116" s="10" t="s">
        <v>319</v>
      </c>
      <c r="E116" s="10" t="s">
        <v>15</v>
      </c>
      <c r="F116" s="10"/>
      <c r="G116" s="10" t="s">
        <v>15</v>
      </c>
      <c r="H116" s="10" t="s">
        <v>15</v>
      </c>
      <c r="I116" s="10"/>
    </row>
    <row r="117" spans="1:9" ht="18">
      <c r="A117" s="9">
        <v>41000</v>
      </c>
      <c r="B117" s="10" t="s">
        <v>320</v>
      </c>
      <c r="C117" s="10" t="s">
        <v>321</v>
      </c>
      <c r="D117" s="10" t="s">
        <v>322</v>
      </c>
      <c r="E117" s="10" t="s">
        <v>15</v>
      </c>
      <c r="F117" s="10"/>
      <c r="G117" s="10" t="s">
        <v>15</v>
      </c>
      <c r="H117" s="10"/>
      <c r="I117" s="10"/>
    </row>
    <row r="118" spans="1:9" ht="18">
      <c r="A118" s="9">
        <v>41000</v>
      </c>
      <c r="B118" s="10" t="s">
        <v>194</v>
      </c>
      <c r="C118" s="10" t="s">
        <v>323</v>
      </c>
      <c r="D118" s="10" t="s">
        <v>324</v>
      </c>
      <c r="E118" s="10"/>
      <c r="F118" s="10"/>
      <c r="G118" s="10" t="s">
        <v>15</v>
      </c>
      <c r="H118" s="10"/>
      <c r="I118" s="10"/>
    </row>
    <row r="119" spans="1:9" ht="18">
      <c r="A119" s="9">
        <v>41730</v>
      </c>
      <c r="B119" s="10" t="s">
        <v>325</v>
      </c>
      <c r="C119" s="10" t="s">
        <v>326</v>
      </c>
      <c r="D119" s="10" t="s">
        <v>327</v>
      </c>
      <c r="E119" s="10" t="s">
        <v>15</v>
      </c>
      <c r="F119" s="10"/>
      <c r="G119" s="10" t="s">
        <v>15</v>
      </c>
      <c r="H119" s="10"/>
      <c r="I119" s="10"/>
    </row>
    <row r="120" spans="1:9" ht="18">
      <c r="A120" s="9">
        <v>41944</v>
      </c>
      <c r="B120" s="10" t="s">
        <v>328</v>
      </c>
      <c r="C120" s="10" t="s">
        <v>329</v>
      </c>
      <c r="D120" s="10" t="s">
        <v>330</v>
      </c>
      <c r="E120" s="10" t="s">
        <v>15</v>
      </c>
      <c r="F120" s="10"/>
      <c r="G120" s="10"/>
      <c r="H120" s="10"/>
      <c r="I120" s="10"/>
    </row>
    <row r="121" spans="1:9" ht="18">
      <c r="A121" s="9">
        <v>42156</v>
      </c>
      <c r="B121" s="10" t="s">
        <v>331</v>
      </c>
      <c r="C121" s="10" t="s">
        <v>332</v>
      </c>
      <c r="D121" s="10" t="s">
        <v>333</v>
      </c>
      <c r="E121" s="10" t="s">
        <v>15</v>
      </c>
      <c r="F121" s="10" t="s">
        <v>15</v>
      </c>
      <c r="G121" s="10" t="s">
        <v>15</v>
      </c>
      <c r="H121" s="10" t="s">
        <v>15</v>
      </c>
      <c r="I121" s="10" t="s">
        <v>15</v>
      </c>
    </row>
    <row r="122" spans="1:9" ht="18">
      <c r="A122" s="9">
        <v>42217</v>
      </c>
      <c r="B122" s="10" t="s">
        <v>334</v>
      </c>
      <c r="C122" s="10" t="s">
        <v>335</v>
      </c>
      <c r="D122" s="10" t="s">
        <v>336</v>
      </c>
      <c r="E122" s="10" t="s">
        <v>15</v>
      </c>
      <c r="F122" s="10"/>
      <c r="G122" s="10" t="s">
        <v>15</v>
      </c>
      <c r="H122" s="10" t="s">
        <v>15</v>
      </c>
      <c r="I122" s="10"/>
    </row>
    <row r="123" spans="1:9" ht="18">
      <c r="A123" s="9">
        <v>42675</v>
      </c>
      <c r="B123" s="10" t="s">
        <v>337</v>
      </c>
      <c r="C123" s="10" t="s">
        <v>338</v>
      </c>
      <c r="D123" s="10" t="s">
        <v>339</v>
      </c>
      <c r="E123" s="10"/>
      <c r="F123" s="10"/>
      <c r="G123" s="10" t="s">
        <v>15</v>
      </c>
      <c r="H123" s="10" t="s">
        <v>15</v>
      </c>
      <c r="I123" s="10"/>
    </row>
    <row r="124" spans="1:9" ht="18">
      <c r="A124" s="9">
        <v>43344</v>
      </c>
      <c r="B124" s="10" t="s">
        <v>340</v>
      </c>
      <c r="C124" s="10" t="s">
        <v>341</v>
      </c>
      <c r="D124" s="10" t="s">
        <v>342</v>
      </c>
      <c r="E124" s="10"/>
      <c r="F124" s="10"/>
      <c r="G124" s="10" t="s">
        <v>15</v>
      </c>
      <c r="H124" s="10"/>
      <c r="I124" s="10"/>
    </row>
    <row r="125" spans="1:9" ht="18">
      <c r="A125" s="9">
        <v>43739</v>
      </c>
      <c r="B125" s="10" t="s">
        <v>343</v>
      </c>
      <c r="C125" s="10" t="s">
        <v>344</v>
      </c>
      <c r="D125" s="10" t="s">
        <v>345</v>
      </c>
      <c r="E125" s="10" t="s">
        <v>15</v>
      </c>
      <c r="F125" s="10"/>
      <c r="G125" s="10" t="s">
        <v>15</v>
      </c>
      <c r="H125" s="10" t="s">
        <v>15</v>
      </c>
      <c r="I125" s="10"/>
    </row>
    <row r="126" spans="1:9" ht="18">
      <c r="A126" s="9">
        <v>43922</v>
      </c>
      <c r="B126" s="10" t="s">
        <v>271</v>
      </c>
      <c r="C126" s="10" t="s">
        <v>346</v>
      </c>
      <c r="D126" s="10" t="s">
        <v>347</v>
      </c>
      <c r="E126" s="10" t="s">
        <v>15</v>
      </c>
      <c r="F126" s="10" t="s">
        <v>15</v>
      </c>
      <c r="G126" s="10" t="s">
        <v>15</v>
      </c>
      <c r="H126" s="10" t="s">
        <v>15</v>
      </c>
      <c r="I126" s="10" t="s">
        <v>15</v>
      </c>
    </row>
    <row r="127" spans="1:9" ht="18">
      <c r="A127" s="9">
        <v>44105</v>
      </c>
      <c r="B127" s="10" t="s">
        <v>348</v>
      </c>
      <c r="C127" s="10" t="s">
        <v>349</v>
      </c>
      <c r="D127" s="10" t="s">
        <v>350</v>
      </c>
      <c r="E127" s="10" t="s">
        <v>15</v>
      </c>
      <c r="F127" s="10" t="s">
        <v>15</v>
      </c>
      <c r="G127" s="10" t="s">
        <v>15</v>
      </c>
      <c r="H127" s="10" t="s">
        <v>15</v>
      </c>
      <c r="I127" s="10"/>
    </row>
    <row r="128" spans="1:9" ht="18">
      <c r="A128" s="9">
        <v>45536</v>
      </c>
      <c r="B128" s="10" t="s">
        <v>351</v>
      </c>
      <c r="C128" s="10" t="s">
        <v>352</v>
      </c>
      <c r="D128" s="10" t="s">
        <v>353</v>
      </c>
      <c r="E128" s="10"/>
      <c r="F128" s="10" t="s">
        <v>15</v>
      </c>
      <c r="G128" s="10" t="s">
        <v>15</v>
      </c>
      <c r="H128" s="10" t="s">
        <v>15</v>
      </c>
      <c r="I128" s="10"/>
    </row>
    <row r="129" spans="1:9" ht="18">
      <c r="A129" s="9">
        <v>45551</v>
      </c>
      <c r="B129" s="10" t="s">
        <v>354</v>
      </c>
      <c r="C129" s="10" t="s">
        <v>355</v>
      </c>
      <c r="D129" s="10" t="s">
        <v>356</v>
      </c>
      <c r="E129" s="10" t="s">
        <v>15</v>
      </c>
      <c r="F129" s="10" t="s">
        <v>15</v>
      </c>
      <c r="G129" s="10" t="s">
        <v>15</v>
      </c>
      <c r="H129" s="10" t="s">
        <v>15</v>
      </c>
      <c r="I129" s="10" t="s">
        <v>15</v>
      </c>
    </row>
    <row r="130" spans="1:9" ht="18">
      <c r="A130" s="9">
        <v>45689</v>
      </c>
      <c r="B130" s="10" t="s">
        <v>357</v>
      </c>
      <c r="C130" s="10" t="s">
        <v>358</v>
      </c>
      <c r="D130" s="10" t="s">
        <v>359</v>
      </c>
      <c r="E130" s="10" t="s">
        <v>15</v>
      </c>
      <c r="F130" s="10" t="s">
        <v>15</v>
      </c>
      <c r="G130" s="10" t="s">
        <v>15</v>
      </c>
      <c r="H130" s="10" t="s">
        <v>15</v>
      </c>
      <c r="I130" s="10"/>
    </row>
    <row r="131" spans="1:9" ht="18">
      <c r="A131" s="9">
        <v>45748</v>
      </c>
      <c r="B131" s="10" t="s">
        <v>360</v>
      </c>
      <c r="C131" s="10" t="s">
        <v>361</v>
      </c>
      <c r="D131" s="10" t="s">
        <v>362</v>
      </c>
      <c r="E131" s="10" t="s">
        <v>15</v>
      </c>
      <c r="F131" s="10" t="s">
        <v>15</v>
      </c>
      <c r="G131" s="10" t="s">
        <v>15</v>
      </c>
      <c r="H131" s="10" t="s">
        <v>15</v>
      </c>
      <c r="I131" s="10" t="s">
        <v>15</v>
      </c>
    </row>
    <row r="132" spans="1:9" ht="18">
      <c r="A132" s="9">
        <v>46156</v>
      </c>
      <c r="B132" s="10" t="s">
        <v>340</v>
      </c>
      <c r="C132" s="10" t="s">
        <v>363</v>
      </c>
      <c r="D132" s="10" t="s">
        <v>364</v>
      </c>
      <c r="E132" s="10"/>
      <c r="F132" s="10"/>
      <c r="G132" s="10" t="s">
        <v>15</v>
      </c>
      <c r="H132" s="10"/>
      <c r="I132" s="10"/>
    </row>
    <row r="133" spans="1:9" ht="18">
      <c r="A133" s="9">
        <v>41000</v>
      </c>
      <c r="B133" s="10" t="s">
        <v>365</v>
      </c>
      <c r="C133" s="10" t="s">
        <v>366</v>
      </c>
      <c r="D133" s="10" t="s">
        <v>367</v>
      </c>
      <c r="E133" s="10" t="s">
        <v>15</v>
      </c>
      <c r="F133" s="10" t="s">
        <v>15</v>
      </c>
      <c r="G133" s="10" t="s">
        <v>15</v>
      </c>
      <c r="H133" s="10" t="s">
        <v>15</v>
      </c>
      <c r="I133" s="10"/>
    </row>
    <row r="134" spans="1:9" ht="18">
      <c r="A134" s="9">
        <v>41000</v>
      </c>
      <c r="B134" s="10" t="s">
        <v>334</v>
      </c>
      <c r="C134" s="10" t="s">
        <v>368</v>
      </c>
      <c r="D134" s="10" t="s">
        <v>369</v>
      </c>
      <c r="E134" s="10"/>
      <c r="F134" s="10"/>
      <c r="G134" s="10" t="s">
        <v>15</v>
      </c>
      <c r="H134" s="10" t="s">
        <v>15</v>
      </c>
      <c r="I134" s="10"/>
    </row>
    <row r="135" spans="1:9" ht="18">
      <c r="A135" s="9">
        <v>41000</v>
      </c>
      <c r="B135" s="10" t="s">
        <v>370</v>
      </c>
      <c r="C135" s="10" t="s">
        <v>371</v>
      </c>
      <c r="D135" s="10" t="s">
        <v>372</v>
      </c>
      <c r="E135" s="10" t="s">
        <v>15</v>
      </c>
      <c r="F135" s="10" t="s">
        <v>15</v>
      </c>
      <c r="G135" s="10" t="s">
        <v>15</v>
      </c>
      <c r="H135" s="10"/>
      <c r="I135" s="10" t="s">
        <v>15</v>
      </c>
    </row>
    <row r="136" spans="1:9" ht="18">
      <c r="A136" s="9">
        <v>41000</v>
      </c>
      <c r="B136" s="10" t="s">
        <v>373</v>
      </c>
      <c r="C136" s="10" t="s">
        <v>374</v>
      </c>
      <c r="D136" s="10" t="s">
        <v>375</v>
      </c>
      <c r="E136" s="10" t="s">
        <v>15</v>
      </c>
      <c r="F136" s="10" t="s">
        <v>15</v>
      </c>
      <c r="G136" s="10" t="s">
        <v>15</v>
      </c>
      <c r="H136" s="10" t="s">
        <v>15</v>
      </c>
      <c r="I136" s="10"/>
    </row>
    <row r="137" spans="1:9" ht="18">
      <c r="A137" s="9">
        <v>41000</v>
      </c>
      <c r="B137" s="10" t="s">
        <v>376</v>
      </c>
      <c r="C137" s="10" t="s">
        <v>377</v>
      </c>
      <c r="D137" s="10" t="s">
        <v>378</v>
      </c>
      <c r="E137" s="10" t="s">
        <v>15</v>
      </c>
      <c r="F137" s="10" t="s">
        <v>15</v>
      </c>
      <c r="G137" s="10" t="s">
        <v>15</v>
      </c>
      <c r="H137" s="10" t="s">
        <v>15</v>
      </c>
      <c r="I137" s="10" t="s">
        <v>15</v>
      </c>
    </row>
    <row r="138" spans="1:9" ht="18">
      <c r="A138" s="9">
        <v>41640</v>
      </c>
      <c r="B138" s="10" t="s">
        <v>379</v>
      </c>
      <c r="C138" s="10" t="s">
        <v>380</v>
      </c>
      <c r="D138" s="10" t="s">
        <v>381</v>
      </c>
      <c r="E138" s="10" t="s">
        <v>15</v>
      </c>
      <c r="F138" s="10"/>
      <c r="G138" s="10" t="s">
        <v>15</v>
      </c>
      <c r="H138" s="10" t="s">
        <v>15</v>
      </c>
      <c r="I138" s="10"/>
    </row>
    <row r="139" spans="1:9" ht="18">
      <c r="A139" s="9">
        <v>41852</v>
      </c>
      <c r="B139" s="10" t="s">
        <v>382</v>
      </c>
      <c r="C139" s="10" t="s">
        <v>383</v>
      </c>
      <c r="D139" s="10" t="s">
        <v>384</v>
      </c>
      <c r="E139" s="10" t="s">
        <v>15</v>
      </c>
      <c r="F139" s="10" t="s">
        <v>15</v>
      </c>
      <c r="G139" s="10"/>
      <c r="H139" s="10" t="s">
        <v>15</v>
      </c>
      <c r="I139" s="10" t="s">
        <v>15</v>
      </c>
    </row>
    <row r="140" spans="1:9" ht="18">
      <c r="A140" s="9">
        <v>42005</v>
      </c>
      <c r="B140" s="10" t="s">
        <v>385</v>
      </c>
      <c r="C140" s="10" t="s">
        <v>385</v>
      </c>
      <c r="D140" s="10" t="s">
        <v>386</v>
      </c>
      <c r="E140" s="10" t="s">
        <v>15</v>
      </c>
      <c r="F140" s="10" t="s">
        <v>15</v>
      </c>
      <c r="G140" s="10"/>
      <c r="H140" s="10" t="s">
        <v>15</v>
      </c>
      <c r="I140" s="10"/>
    </row>
    <row r="141" spans="1:9" ht="18">
      <c r="A141" s="9">
        <v>42552</v>
      </c>
      <c r="B141" s="10" t="s">
        <v>387</v>
      </c>
      <c r="C141" s="10" t="s">
        <v>388</v>
      </c>
      <c r="D141" s="10" t="s">
        <v>389</v>
      </c>
      <c r="E141" s="10" t="s">
        <v>15</v>
      </c>
      <c r="F141" s="10"/>
      <c r="G141" s="10" t="s">
        <v>15</v>
      </c>
      <c r="H141" s="10" t="s">
        <v>15</v>
      </c>
      <c r="I141" s="10"/>
    </row>
    <row r="142" spans="1:9" ht="18">
      <c r="A142" s="9">
        <v>42948</v>
      </c>
      <c r="B142" s="10" t="s">
        <v>390</v>
      </c>
      <c r="C142" s="10" t="s">
        <v>391</v>
      </c>
      <c r="D142" s="10" t="s">
        <v>392</v>
      </c>
      <c r="E142" s="10" t="s">
        <v>15</v>
      </c>
      <c r="F142" s="10" t="s">
        <v>15</v>
      </c>
      <c r="G142" s="10"/>
      <c r="H142" s="10"/>
      <c r="I142" s="10" t="s">
        <v>15</v>
      </c>
    </row>
    <row r="143" spans="1:9" ht="18">
      <c r="A143" s="9">
        <v>43221</v>
      </c>
      <c r="B143" s="10" t="s">
        <v>393</v>
      </c>
      <c r="C143" s="10" t="s">
        <v>394</v>
      </c>
      <c r="D143" s="10" t="s">
        <v>395</v>
      </c>
      <c r="E143" s="10" t="s">
        <v>15</v>
      </c>
      <c r="F143" s="10" t="s">
        <v>15</v>
      </c>
      <c r="G143" s="10" t="s">
        <v>15</v>
      </c>
      <c r="H143" s="10" t="s">
        <v>15</v>
      </c>
      <c r="I143" s="10" t="s">
        <v>15</v>
      </c>
    </row>
    <row r="144" spans="1:9" ht="18">
      <c r="A144" s="9">
        <v>43344</v>
      </c>
      <c r="B144" s="10" t="s">
        <v>396</v>
      </c>
      <c r="C144" s="10" t="s">
        <v>396</v>
      </c>
      <c r="D144" s="10" t="s">
        <v>397</v>
      </c>
      <c r="E144" s="10" t="s">
        <v>15</v>
      </c>
      <c r="F144" s="10" t="s">
        <v>15</v>
      </c>
      <c r="G144" s="10" t="s">
        <v>15</v>
      </c>
      <c r="H144" s="10" t="s">
        <v>15</v>
      </c>
      <c r="I144" s="10" t="s">
        <v>15</v>
      </c>
    </row>
    <row r="145" spans="1:9" ht="18">
      <c r="A145" s="9">
        <v>43435</v>
      </c>
      <c r="B145" s="10" t="s">
        <v>398</v>
      </c>
      <c r="C145" s="10" t="s">
        <v>399</v>
      </c>
      <c r="D145" s="10" t="s">
        <v>400</v>
      </c>
      <c r="E145" s="10" t="s">
        <v>15</v>
      </c>
      <c r="F145" s="10" t="s">
        <v>15</v>
      </c>
      <c r="G145" s="10" t="s">
        <v>15</v>
      </c>
      <c r="H145" s="10" t="s">
        <v>15</v>
      </c>
      <c r="I145" s="10" t="s">
        <v>15</v>
      </c>
    </row>
    <row r="146" spans="1:9" ht="18">
      <c r="A146" s="9">
        <v>43709</v>
      </c>
      <c r="B146" s="10" t="s">
        <v>401</v>
      </c>
      <c r="C146" s="10" t="s">
        <v>402</v>
      </c>
      <c r="D146" s="10" t="s">
        <v>403</v>
      </c>
      <c r="E146" s="10" t="s">
        <v>15</v>
      </c>
      <c r="F146" s="10" t="s">
        <v>15</v>
      </c>
      <c r="G146" s="10"/>
      <c r="H146" s="10" t="s">
        <v>15</v>
      </c>
      <c r="I146" s="10"/>
    </row>
    <row r="147" spans="1:9" ht="18">
      <c r="A147" s="9">
        <v>44075</v>
      </c>
      <c r="B147" s="10" t="s">
        <v>404</v>
      </c>
      <c r="C147" s="10" t="s">
        <v>405</v>
      </c>
      <c r="D147" s="10" t="s">
        <v>406</v>
      </c>
      <c r="E147" s="10" t="s">
        <v>15</v>
      </c>
      <c r="F147" s="10" t="s">
        <v>15</v>
      </c>
      <c r="G147" s="10" t="s">
        <v>15</v>
      </c>
      <c r="H147" s="10" t="s">
        <v>15</v>
      </c>
      <c r="I147" s="10"/>
    </row>
    <row r="148" spans="1:9" ht="18">
      <c r="A148" s="9">
        <v>45032</v>
      </c>
      <c r="B148" s="10" t="s">
        <v>407</v>
      </c>
      <c r="C148" s="10" t="s">
        <v>408</v>
      </c>
      <c r="D148" s="10" t="s">
        <v>409</v>
      </c>
      <c r="E148" s="10" t="s">
        <v>15</v>
      </c>
      <c r="F148" s="10" t="s">
        <v>15</v>
      </c>
      <c r="G148" s="10" t="s">
        <v>15</v>
      </c>
      <c r="H148" s="10" t="s">
        <v>15</v>
      </c>
      <c r="I148" s="10" t="s">
        <v>15</v>
      </c>
    </row>
    <row r="149" spans="1:9" ht="18">
      <c r="A149" s="9">
        <v>45658</v>
      </c>
      <c r="B149" s="10" t="s">
        <v>410</v>
      </c>
      <c r="C149" s="10" t="s">
        <v>411</v>
      </c>
      <c r="D149" s="10" t="s">
        <v>412</v>
      </c>
      <c r="E149" s="10" t="s">
        <v>15</v>
      </c>
      <c r="F149" s="10" t="s">
        <v>15</v>
      </c>
      <c r="G149" s="10" t="s">
        <v>15</v>
      </c>
      <c r="H149" s="10" t="s">
        <v>15</v>
      </c>
      <c r="I149" s="10"/>
    </row>
    <row r="150" spans="1:9" ht="18">
      <c r="A150" s="9">
        <v>41000</v>
      </c>
      <c r="B150" s="10" t="s">
        <v>413</v>
      </c>
      <c r="C150" s="10" t="s">
        <v>414</v>
      </c>
      <c r="D150" s="10" t="s">
        <v>415</v>
      </c>
      <c r="E150" s="10" t="s">
        <v>15</v>
      </c>
      <c r="F150" s="10" t="s">
        <v>15</v>
      </c>
      <c r="G150" s="10" t="s">
        <v>15</v>
      </c>
      <c r="H150" s="10" t="s">
        <v>15</v>
      </c>
      <c r="I150" s="10" t="s">
        <v>15</v>
      </c>
    </row>
    <row r="151" spans="1:9" ht="18">
      <c r="A151" s="9">
        <v>41000</v>
      </c>
      <c r="B151" s="10" t="s">
        <v>416</v>
      </c>
      <c r="C151" s="10" t="s">
        <v>417</v>
      </c>
      <c r="D151" s="10" t="s">
        <v>418</v>
      </c>
      <c r="E151" s="10" t="s">
        <v>15</v>
      </c>
      <c r="F151" s="10" t="s">
        <v>15</v>
      </c>
      <c r="G151" s="10" t="s">
        <v>15</v>
      </c>
      <c r="H151" s="10" t="s">
        <v>15</v>
      </c>
      <c r="I151" s="10"/>
    </row>
    <row r="152" spans="1:9" ht="18">
      <c r="A152" s="9">
        <v>41000</v>
      </c>
      <c r="B152" s="10" t="s">
        <v>419</v>
      </c>
      <c r="C152" s="10" t="s">
        <v>420</v>
      </c>
      <c r="D152" s="10" t="s">
        <v>421</v>
      </c>
      <c r="E152" s="10" t="s">
        <v>15</v>
      </c>
      <c r="F152" s="10" t="s">
        <v>15</v>
      </c>
      <c r="G152" s="10" t="s">
        <v>15</v>
      </c>
      <c r="H152" s="10" t="s">
        <v>15</v>
      </c>
      <c r="I152" s="10"/>
    </row>
    <row r="153" spans="1:9" ht="18">
      <c r="A153" s="9">
        <v>41000</v>
      </c>
      <c r="B153" s="10" t="s">
        <v>194</v>
      </c>
      <c r="C153" s="10" t="s">
        <v>422</v>
      </c>
      <c r="D153" s="10" t="s">
        <v>423</v>
      </c>
      <c r="E153" s="10" t="s">
        <v>15</v>
      </c>
      <c r="F153" s="10" t="s">
        <v>15</v>
      </c>
      <c r="G153" s="10" t="s">
        <v>15</v>
      </c>
      <c r="H153" s="10" t="s">
        <v>15</v>
      </c>
      <c r="I153" s="10"/>
    </row>
    <row r="154" spans="1:9" ht="18">
      <c r="A154" s="9">
        <v>41821</v>
      </c>
      <c r="B154" s="10" t="s">
        <v>424</v>
      </c>
      <c r="C154" s="10" t="s">
        <v>425</v>
      </c>
      <c r="D154" s="10" t="s">
        <v>426</v>
      </c>
      <c r="E154" s="10" t="s">
        <v>15</v>
      </c>
      <c r="F154" s="10" t="s">
        <v>15</v>
      </c>
      <c r="G154" s="10" t="s">
        <v>15</v>
      </c>
      <c r="H154" s="10" t="s">
        <v>15</v>
      </c>
      <c r="I154" s="10"/>
    </row>
    <row r="155" spans="1:9" ht="18">
      <c r="A155" s="9">
        <v>41852</v>
      </c>
      <c r="B155" s="10" t="s">
        <v>360</v>
      </c>
      <c r="C155" s="10" t="s">
        <v>427</v>
      </c>
      <c r="D155" s="10" t="s">
        <v>428</v>
      </c>
      <c r="E155" s="10" t="s">
        <v>15</v>
      </c>
      <c r="F155" s="10" t="s">
        <v>15</v>
      </c>
      <c r="G155" s="10"/>
      <c r="H155" s="10" t="s">
        <v>15</v>
      </c>
      <c r="I155" s="10"/>
    </row>
    <row r="156" spans="1:9" ht="18">
      <c r="A156" s="9">
        <v>42826</v>
      </c>
      <c r="B156" s="10" t="s">
        <v>429</v>
      </c>
      <c r="C156" s="10" t="s">
        <v>430</v>
      </c>
      <c r="D156" s="10" t="s">
        <v>431</v>
      </c>
      <c r="E156" s="10"/>
      <c r="F156" s="10" t="s">
        <v>15</v>
      </c>
      <c r="G156" s="10"/>
      <c r="H156" s="10"/>
      <c r="I156" s="10" t="s">
        <v>15</v>
      </c>
    </row>
    <row r="157" spans="1:9" ht="18">
      <c r="A157" s="9">
        <v>42917</v>
      </c>
      <c r="B157" s="10" t="s">
        <v>432</v>
      </c>
      <c r="C157" s="10" t="s">
        <v>433</v>
      </c>
      <c r="D157" s="10" t="s">
        <v>434</v>
      </c>
      <c r="E157" s="10" t="s">
        <v>15</v>
      </c>
      <c r="F157" s="10" t="s">
        <v>15</v>
      </c>
      <c r="G157" s="10" t="s">
        <v>15</v>
      </c>
      <c r="H157" s="10" t="s">
        <v>15</v>
      </c>
      <c r="I157" s="10"/>
    </row>
    <row r="158" spans="1:9" ht="18">
      <c r="A158" s="9">
        <v>42948</v>
      </c>
      <c r="B158" s="10" t="s">
        <v>435</v>
      </c>
      <c r="C158" s="10" t="s">
        <v>436</v>
      </c>
      <c r="D158" s="10" t="s">
        <v>437</v>
      </c>
      <c r="E158" s="10"/>
      <c r="F158" s="10"/>
      <c r="G158" s="10"/>
      <c r="H158" s="10" t="s">
        <v>15</v>
      </c>
      <c r="I158" s="10"/>
    </row>
    <row r="159" spans="1:9" ht="18">
      <c r="A159" s="9">
        <v>42979</v>
      </c>
      <c r="B159" s="10" t="s">
        <v>438</v>
      </c>
      <c r="C159" s="10" t="s">
        <v>439</v>
      </c>
      <c r="D159" s="10" t="s">
        <v>440</v>
      </c>
      <c r="E159" s="10" t="s">
        <v>15</v>
      </c>
      <c r="F159" s="10" t="s">
        <v>15</v>
      </c>
      <c r="G159" s="10"/>
      <c r="H159" s="10"/>
      <c r="I159" s="10"/>
    </row>
    <row r="160" spans="1:9" ht="18">
      <c r="A160" s="9">
        <v>43040</v>
      </c>
      <c r="B160" s="10" t="s">
        <v>441</v>
      </c>
      <c r="C160" s="10" t="s">
        <v>442</v>
      </c>
      <c r="D160" s="10" t="s">
        <v>443</v>
      </c>
      <c r="E160" s="10" t="s">
        <v>15</v>
      </c>
      <c r="F160" s="10" t="s">
        <v>15</v>
      </c>
      <c r="G160" s="10" t="s">
        <v>15</v>
      </c>
      <c r="H160" s="10" t="s">
        <v>15</v>
      </c>
      <c r="I160" s="10"/>
    </row>
    <row r="161" spans="1:9" ht="18">
      <c r="A161" s="9">
        <v>44440</v>
      </c>
      <c r="B161" s="10" t="s">
        <v>444</v>
      </c>
      <c r="C161" s="10" t="s">
        <v>445</v>
      </c>
      <c r="D161" s="10" t="s">
        <v>446</v>
      </c>
      <c r="E161" s="10" t="s">
        <v>15</v>
      </c>
      <c r="F161" s="10" t="s">
        <v>15</v>
      </c>
      <c r="G161" s="10" t="s">
        <v>15</v>
      </c>
      <c r="H161" s="10" t="s">
        <v>15</v>
      </c>
      <c r="I161" s="10"/>
    </row>
    <row r="162" spans="1:9" ht="18">
      <c r="A162" s="9">
        <v>44866</v>
      </c>
      <c r="B162" s="10" t="s">
        <v>447</v>
      </c>
      <c r="C162" s="10" t="s">
        <v>448</v>
      </c>
      <c r="D162" s="10" t="s">
        <v>449</v>
      </c>
      <c r="E162" s="10"/>
      <c r="F162" s="10"/>
      <c r="G162" s="10"/>
      <c r="H162" s="10" t="s">
        <v>15</v>
      </c>
      <c r="I162" s="10"/>
    </row>
    <row r="163" spans="1:9" ht="18">
      <c r="A163" s="9">
        <v>45001</v>
      </c>
      <c r="B163" s="10" t="s">
        <v>450</v>
      </c>
      <c r="C163" s="10" t="s">
        <v>451</v>
      </c>
      <c r="D163" s="10" t="s">
        <v>452</v>
      </c>
      <c r="E163" s="10" t="s">
        <v>15</v>
      </c>
      <c r="F163" s="10"/>
      <c r="G163" s="10" t="s">
        <v>15</v>
      </c>
      <c r="H163" s="10" t="s">
        <v>15</v>
      </c>
      <c r="I163" s="10"/>
    </row>
    <row r="164" spans="1:9" ht="18">
      <c r="A164" s="9">
        <v>45032</v>
      </c>
      <c r="B164" s="10" t="s">
        <v>453</v>
      </c>
      <c r="C164" s="10" t="s">
        <v>454</v>
      </c>
      <c r="D164" s="10" t="s">
        <v>455</v>
      </c>
      <c r="E164" s="10" t="s">
        <v>15</v>
      </c>
      <c r="F164" s="10" t="s">
        <v>15</v>
      </c>
      <c r="G164" s="10" t="s">
        <v>15</v>
      </c>
      <c r="H164" s="10" t="s">
        <v>15</v>
      </c>
      <c r="I164" s="10" t="s">
        <v>15</v>
      </c>
    </row>
    <row r="165" spans="1:9" ht="18">
      <c r="A165" s="9">
        <v>45047</v>
      </c>
      <c r="B165" s="10" t="s">
        <v>453</v>
      </c>
      <c r="C165" s="10" t="s">
        <v>456</v>
      </c>
      <c r="D165" s="10" t="s">
        <v>457</v>
      </c>
      <c r="E165" s="10" t="s">
        <v>15</v>
      </c>
      <c r="F165" s="10" t="s">
        <v>15</v>
      </c>
      <c r="G165" s="10"/>
      <c r="H165" s="10" t="s">
        <v>15</v>
      </c>
      <c r="I165" s="10"/>
    </row>
    <row r="166" spans="1:9" ht="18">
      <c r="A166" s="9">
        <v>45505</v>
      </c>
      <c r="B166" s="10" t="s">
        <v>458</v>
      </c>
      <c r="C166" s="10" t="s">
        <v>459</v>
      </c>
      <c r="D166" s="10" t="s">
        <v>460</v>
      </c>
      <c r="E166" s="10" t="s">
        <v>15</v>
      </c>
      <c r="F166" s="10" t="s">
        <v>15</v>
      </c>
      <c r="G166" s="10" t="s">
        <v>15</v>
      </c>
      <c r="H166" s="10" t="s">
        <v>15</v>
      </c>
      <c r="I166" s="10" t="s">
        <v>15</v>
      </c>
    </row>
    <row r="167" spans="1:9" ht="18">
      <c r="A167" s="9">
        <v>45536</v>
      </c>
      <c r="B167" s="10" t="s">
        <v>461</v>
      </c>
      <c r="C167" s="10" t="s">
        <v>462</v>
      </c>
      <c r="D167" s="10" t="s">
        <v>463</v>
      </c>
      <c r="E167" s="10" t="s">
        <v>15</v>
      </c>
      <c r="F167" s="10" t="s">
        <v>15</v>
      </c>
      <c r="G167" s="10"/>
      <c r="H167" s="10" t="s">
        <v>15</v>
      </c>
      <c r="I167" s="10"/>
    </row>
    <row r="168" spans="1:9" ht="18">
      <c r="A168" s="9">
        <v>41000</v>
      </c>
      <c r="B168" s="10" t="s">
        <v>464</v>
      </c>
      <c r="C168" s="10" t="s">
        <v>464</v>
      </c>
      <c r="D168" s="10" t="s">
        <v>465</v>
      </c>
      <c r="E168" s="10" t="s">
        <v>15</v>
      </c>
      <c r="F168" s="10" t="s">
        <v>15</v>
      </c>
      <c r="G168" s="10" t="s">
        <v>15</v>
      </c>
      <c r="H168" s="10" t="s">
        <v>15</v>
      </c>
      <c r="I168" s="10"/>
    </row>
    <row r="169" spans="1:9" ht="18">
      <c r="A169" s="9">
        <v>41000</v>
      </c>
      <c r="B169" s="10" t="s">
        <v>466</v>
      </c>
      <c r="C169" s="10" t="s">
        <v>466</v>
      </c>
      <c r="D169" s="10" t="s">
        <v>467</v>
      </c>
      <c r="E169" s="10" t="s">
        <v>15</v>
      </c>
      <c r="F169" s="10" t="s">
        <v>15</v>
      </c>
      <c r="G169" s="10" t="s">
        <v>15</v>
      </c>
      <c r="H169" s="10"/>
      <c r="I169" s="10"/>
    </row>
    <row r="170" spans="1:9" ht="18">
      <c r="A170" s="9">
        <v>41000</v>
      </c>
      <c r="B170" s="10" t="s">
        <v>468</v>
      </c>
      <c r="C170" s="10" t="s">
        <v>468</v>
      </c>
      <c r="D170" s="10" t="s">
        <v>469</v>
      </c>
      <c r="E170" s="10" t="s">
        <v>15</v>
      </c>
      <c r="F170" s="10"/>
      <c r="G170" s="10"/>
      <c r="H170" s="10"/>
      <c r="I170" s="10"/>
    </row>
    <row r="171" spans="1:9" ht="18">
      <c r="A171" s="9">
        <v>41000</v>
      </c>
      <c r="B171" s="10" t="s">
        <v>470</v>
      </c>
      <c r="C171" s="10" t="s">
        <v>471</v>
      </c>
      <c r="D171" s="10" t="s">
        <v>472</v>
      </c>
      <c r="E171" s="10" t="s">
        <v>15</v>
      </c>
      <c r="F171" s="10" t="s">
        <v>15</v>
      </c>
      <c r="G171" s="10"/>
      <c r="H171" s="10" t="s">
        <v>15</v>
      </c>
      <c r="I171" s="10" t="s">
        <v>15</v>
      </c>
    </row>
    <row r="172" spans="1:9" ht="18">
      <c r="A172" s="9">
        <v>41000</v>
      </c>
      <c r="B172" s="10" t="s">
        <v>473</v>
      </c>
      <c r="C172" s="10" t="s">
        <v>474</v>
      </c>
      <c r="D172" s="10" t="s">
        <v>475</v>
      </c>
      <c r="E172" s="10" t="s">
        <v>15</v>
      </c>
      <c r="F172" s="10" t="s">
        <v>15</v>
      </c>
      <c r="G172" s="10" t="s">
        <v>15</v>
      </c>
      <c r="H172" s="10" t="s">
        <v>15</v>
      </c>
      <c r="I172" s="10"/>
    </row>
    <row r="173" spans="1:9" ht="18">
      <c r="A173" s="9">
        <v>41000</v>
      </c>
      <c r="B173" s="10" t="s">
        <v>476</v>
      </c>
      <c r="C173" s="10" t="s">
        <v>477</v>
      </c>
      <c r="D173" s="10" t="s">
        <v>478</v>
      </c>
      <c r="E173" s="10" t="s">
        <v>15</v>
      </c>
      <c r="F173" s="10" t="s">
        <v>15</v>
      </c>
      <c r="G173" s="10" t="s">
        <v>15</v>
      </c>
      <c r="H173" s="10" t="s">
        <v>15</v>
      </c>
      <c r="I173" s="10"/>
    </row>
    <row r="174" spans="1:9" ht="18">
      <c r="A174" s="9">
        <v>41000</v>
      </c>
      <c r="B174" s="10" t="s">
        <v>194</v>
      </c>
      <c r="C174" s="10" t="s">
        <v>479</v>
      </c>
      <c r="D174" s="10" t="s">
        <v>480</v>
      </c>
      <c r="E174" s="10"/>
      <c r="F174" s="10"/>
      <c r="G174" s="10" t="s">
        <v>15</v>
      </c>
      <c r="H174" s="10"/>
      <c r="I174" s="10"/>
    </row>
    <row r="175" spans="1:9" ht="18">
      <c r="A175" s="9">
        <v>41487</v>
      </c>
      <c r="B175" s="10" t="s">
        <v>468</v>
      </c>
      <c r="C175" s="10" t="s">
        <v>481</v>
      </c>
      <c r="D175" s="10" t="s">
        <v>482</v>
      </c>
      <c r="E175" s="10" t="s">
        <v>15</v>
      </c>
      <c r="F175" s="10" t="s">
        <v>15</v>
      </c>
      <c r="G175" s="10"/>
      <c r="H175" s="10"/>
      <c r="I175" s="10"/>
    </row>
    <row r="176" spans="1:9" ht="18">
      <c r="A176" s="9">
        <v>41730</v>
      </c>
      <c r="B176" s="10" t="s">
        <v>483</v>
      </c>
      <c r="C176" s="10" t="s">
        <v>484</v>
      </c>
      <c r="D176" s="10" t="s">
        <v>485</v>
      </c>
      <c r="E176" s="10" t="s">
        <v>15</v>
      </c>
      <c r="F176" s="10"/>
      <c r="G176" s="10"/>
      <c r="H176" s="10" t="s">
        <v>15</v>
      </c>
      <c r="I176" s="10"/>
    </row>
    <row r="177" spans="1:9" ht="18">
      <c r="A177" s="9">
        <v>41730</v>
      </c>
      <c r="B177" s="10" t="s">
        <v>464</v>
      </c>
      <c r="C177" s="10" t="s">
        <v>486</v>
      </c>
      <c r="D177" s="10" t="s">
        <v>487</v>
      </c>
      <c r="E177" s="10" t="s">
        <v>15</v>
      </c>
      <c r="F177" s="10"/>
      <c r="G177" s="10" t="s">
        <v>15</v>
      </c>
      <c r="H177" s="10" t="s">
        <v>15</v>
      </c>
      <c r="I177" s="10"/>
    </row>
    <row r="178" spans="1:9" ht="18">
      <c r="A178" s="9">
        <v>42186</v>
      </c>
      <c r="B178" s="10" t="s">
        <v>488</v>
      </c>
      <c r="C178" s="10" t="s">
        <v>489</v>
      </c>
      <c r="D178" s="10" t="s">
        <v>490</v>
      </c>
      <c r="E178" s="10" t="s">
        <v>15</v>
      </c>
      <c r="F178" s="10" t="s">
        <v>15</v>
      </c>
      <c r="G178" s="10" t="s">
        <v>15</v>
      </c>
      <c r="H178" s="10" t="s">
        <v>15</v>
      </c>
      <c r="I178" s="10" t="s">
        <v>15</v>
      </c>
    </row>
    <row r="179" spans="1:9" ht="18">
      <c r="A179" s="9">
        <v>42461</v>
      </c>
      <c r="B179" s="10" t="s">
        <v>491</v>
      </c>
      <c r="C179" s="10" t="s">
        <v>492</v>
      </c>
      <c r="D179" s="10" t="s">
        <v>493</v>
      </c>
      <c r="E179" s="10" t="s">
        <v>15</v>
      </c>
      <c r="F179" s="10" t="s">
        <v>15</v>
      </c>
      <c r="G179" s="10" t="s">
        <v>15</v>
      </c>
      <c r="H179" s="10" t="s">
        <v>15</v>
      </c>
      <c r="I179" s="10" t="s">
        <v>15</v>
      </c>
    </row>
    <row r="180" spans="1:9" ht="18">
      <c r="A180" s="9">
        <v>42491</v>
      </c>
      <c r="B180" s="10" t="s">
        <v>494</v>
      </c>
      <c r="C180" s="10" t="s">
        <v>495</v>
      </c>
      <c r="D180" s="10" t="s">
        <v>496</v>
      </c>
      <c r="E180" s="10" t="s">
        <v>15</v>
      </c>
      <c r="F180" s="10"/>
      <c r="G180" s="10"/>
      <c r="H180" s="10" t="s">
        <v>15</v>
      </c>
      <c r="I180" s="10"/>
    </row>
    <row r="181" spans="1:9" ht="18">
      <c r="A181" s="9">
        <v>42887</v>
      </c>
      <c r="B181" s="10" t="s">
        <v>497</v>
      </c>
      <c r="C181" s="10" t="s">
        <v>498</v>
      </c>
      <c r="D181" s="10" t="s">
        <v>499</v>
      </c>
      <c r="E181" s="10" t="s">
        <v>15</v>
      </c>
      <c r="F181" s="10" t="s">
        <v>15</v>
      </c>
      <c r="G181" s="10" t="s">
        <v>15</v>
      </c>
      <c r="H181" s="10" t="s">
        <v>15</v>
      </c>
      <c r="I181" s="10"/>
    </row>
    <row r="182" spans="1:9" ht="18">
      <c r="A182" s="9">
        <v>43313</v>
      </c>
      <c r="B182" s="10" t="s">
        <v>500</v>
      </c>
      <c r="C182" s="10" t="s">
        <v>500</v>
      </c>
      <c r="D182" s="10" t="s">
        <v>501</v>
      </c>
      <c r="E182" s="10" t="s">
        <v>15</v>
      </c>
      <c r="F182" s="10" t="s">
        <v>15</v>
      </c>
      <c r="G182" s="10"/>
      <c r="H182" s="10"/>
      <c r="I182" s="10"/>
    </row>
    <row r="183" spans="1:9" ht="18">
      <c r="A183" s="9">
        <v>43556</v>
      </c>
      <c r="B183" s="10" t="s">
        <v>502</v>
      </c>
      <c r="C183" s="10" t="s">
        <v>503</v>
      </c>
      <c r="D183" s="10" t="s">
        <v>504</v>
      </c>
      <c r="E183" s="10" t="s">
        <v>15</v>
      </c>
      <c r="F183" s="10" t="s">
        <v>15</v>
      </c>
      <c r="G183" s="10" t="s">
        <v>15</v>
      </c>
      <c r="H183" s="10" t="s">
        <v>15</v>
      </c>
      <c r="I183" s="10" t="s">
        <v>15</v>
      </c>
    </row>
    <row r="184" spans="1:9" ht="18">
      <c r="A184" s="9">
        <v>43922</v>
      </c>
      <c r="B184" s="10" t="s">
        <v>505</v>
      </c>
      <c r="C184" s="10" t="s">
        <v>506</v>
      </c>
      <c r="D184" s="10" t="s">
        <v>507</v>
      </c>
      <c r="E184" s="10" t="s">
        <v>15</v>
      </c>
      <c r="F184" s="10" t="s">
        <v>15</v>
      </c>
      <c r="G184" s="10" t="s">
        <v>15</v>
      </c>
      <c r="H184" s="10" t="s">
        <v>15</v>
      </c>
      <c r="I184" s="10" t="s">
        <v>15</v>
      </c>
    </row>
    <row r="185" spans="1:9" ht="18">
      <c r="A185" s="9">
        <v>44409</v>
      </c>
      <c r="B185" s="10" t="s">
        <v>41</v>
      </c>
      <c r="C185" s="10" t="s">
        <v>508</v>
      </c>
      <c r="D185" s="10" t="s">
        <v>509</v>
      </c>
      <c r="E185" s="10" t="s">
        <v>15</v>
      </c>
      <c r="F185" s="10" t="s">
        <v>15</v>
      </c>
      <c r="G185" s="10"/>
      <c r="H185" s="10" t="s">
        <v>15</v>
      </c>
      <c r="I185" s="10"/>
    </row>
    <row r="186" spans="1:9" ht="18">
      <c r="A186" s="9">
        <v>44743</v>
      </c>
      <c r="B186" s="10" t="s">
        <v>510</v>
      </c>
      <c r="C186" s="10" t="s">
        <v>511</v>
      </c>
      <c r="D186" s="10" t="s">
        <v>512</v>
      </c>
      <c r="E186" s="10"/>
      <c r="F186" s="10"/>
      <c r="G186" s="10" t="s">
        <v>15</v>
      </c>
      <c r="H186" s="10" t="s">
        <v>15</v>
      </c>
      <c r="I186" s="10"/>
    </row>
    <row r="187" spans="1:9" ht="18">
      <c r="A187" s="9">
        <v>45078</v>
      </c>
      <c r="B187" s="10" t="s">
        <v>513</v>
      </c>
      <c r="C187" s="10" t="s">
        <v>514</v>
      </c>
      <c r="D187" s="10" t="s">
        <v>515</v>
      </c>
      <c r="E187" s="10" t="s">
        <v>15</v>
      </c>
      <c r="F187" s="10" t="s">
        <v>15</v>
      </c>
      <c r="G187" s="10" t="s">
        <v>15</v>
      </c>
      <c r="H187" s="10" t="s">
        <v>15</v>
      </c>
      <c r="I187" s="10"/>
    </row>
    <row r="188" spans="1:9" ht="18">
      <c r="A188" s="9">
        <v>45200</v>
      </c>
      <c r="B188" s="10" t="s">
        <v>516</v>
      </c>
      <c r="C188" s="10" t="s">
        <v>517</v>
      </c>
      <c r="D188" s="10" t="s">
        <v>518</v>
      </c>
      <c r="E188" s="10" t="s">
        <v>15</v>
      </c>
      <c r="F188" s="10" t="s">
        <v>15</v>
      </c>
      <c r="G188" s="10" t="s">
        <v>15</v>
      </c>
      <c r="H188" s="10" t="s">
        <v>15</v>
      </c>
      <c r="I188" s="10"/>
    </row>
    <row r="189" spans="1:9" ht="18">
      <c r="A189" s="9">
        <v>45428</v>
      </c>
      <c r="B189" s="10" t="s">
        <v>519</v>
      </c>
      <c r="C189" s="10" t="s">
        <v>520</v>
      </c>
      <c r="D189" s="10" t="s">
        <v>521</v>
      </c>
      <c r="E189" s="10" t="s">
        <v>15</v>
      </c>
      <c r="F189" s="10" t="s">
        <v>15</v>
      </c>
      <c r="G189" s="10"/>
      <c r="H189" s="10" t="s">
        <v>15</v>
      </c>
      <c r="I189" s="10"/>
    </row>
    <row r="190" spans="1:9" ht="18">
      <c r="A190" s="9">
        <v>45658</v>
      </c>
      <c r="B190" s="10" t="s">
        <v>522</v>
      </c>
      <c r="C190" s="10" t="s">
        <v>523</v>
      </c>
      <c r="D190" s="10" t="s">
        <v>524</v>
      </c>
      <c r="E190" s="10" t="s">
        <v>15</v>
      </c>
      <c r="F190" s="10" t="s">
        <v>15</v>
      </c>
      <c r="G190" s="10" t="s">
        <v>15</v>
      </c>
      <c r="H190" s="10" t="s">
        <v>15</v>
      </c>
      <c r="I190" s="10"/>
    </row>
    <row r="191" spans="1:9" ht="18">
      <c r="A191" s="9">
        <v>45748</v>
      </c>
      <c r="B191" s="10" t="s">
        <v>525</v>
      </c>
      <c r="C191" s="10" t="s">
        <v>526</v>
      </c>
      <c r="D191" s="10" t="s">
        <v>527</v>
      </c>
      <c r="E191" s="10" t="s">
        <v>15</v>
      </c>
      <c r="F191" s="10" t="s">
        <v>15</v>
      </c>
      <c r="G191" s="10" t="s">
        <v>15</v>
      </c>
      <c r="H191" s="10" t="s">
        <v>15</v>
      </c>
      <c r="I191" s="10"/>
    </row>
    <row r="192" spans="1:9" ht="18">
      <c r="A192" s="9">
        <v>45858</v>
      </c>
      <c r="B192" s="10" t="s">
        <v>528</v>
      </c>
      <c r="C192" s="10" t="s">
        <v>529</v>
      </c>
      <c r="D192" s="10" t="s">
        <v>530</v>
      </c>
      <c r="E192" s="10" t="s">
        <v>15</v>
      </c>
      <c r="F192" s="10" t="s">
        <v>15</v>
      </c>
      <c r="G192" s="10" t="s">
        <v>15</v>
      </c>
      <c r="H192" s="10" t="s">
        <v>15</v>
      </c>
      <c r="I192" s="10" t="s">
        <v>15</v>
      </c>
    </row>
    <row r="193" spans="1:9" ht="18">
      <c r="A193" s="9">
        <v>41000</v>
      </c>
      <c r="B193" s="10" t="s">
        <v>531</v>
      </c>
      <c r="C193" s="10" t="s">
        <v>532</v>
      </c>
      <c r="D193" s="10" t="s">
        <v>533</v>
      </c>
      <c r="E193" s="10" t="s">
        <v>15</v>
      </c>
      <c r="F193" s="10" t="s">
        <v>15</v>
      </c>
      <c r="G193" s="10" t="s">
        <v>15</v>
      </c>
      <c r="H193" s="10" t="s">
        <v>15</v>
      </c>
      <c r="I193" s="10" t="s">
        <v>15</v>
      </c>
    </row>
    <row r="194" spans="1:9" ht="18">
      <c r="A194" s="9">
        <v>41000</v>
      </c>
      <c r="B194" s="10" t="s">
        <v>98</v>
      </c>
      <c r="C194" s="10" t="s">
        <v>534</v>
      </c>
      <c r="D194" s="10" t="s">
        <v>535</v>
      </c>
      <c r="E194" s="10" t="s">
        <v>15</v>
      </c>
      <c r="F194" s="10"/>
      <c r="G194" s="10" t="s">
        <v>15</v>
      </c>
      <c r="H194" s="10"/>
      <c r="I194" s="10"/>
    </row>
    <row r="195" spans="1:9" ht="18">
      <c r="A195" s="9">
        <v>41000</v>
      </c>
      <c r="B195" s="10" t="s">
        <v>510</v>
      </c>
      <c r="C195" s="10" t="s">
        <v>536</v>
      </c>
      <c r="D195" s="10" t="s">
        <v>537</v>
      </c>
      <c r="E195" s="10" t="s">
        <v>15</v>
      </c>
      <c r="F195" s="10" t="s">
        <v>15</v>
      </c>
      <c r="G195" s="10" t="s">
        <v>15</v>
      </c>
      <c r="H195" s="10" t="s">
        <v>15</v>
      </c>
      <c r="I195" s="10"/>
    </row>
    <row r="196" spans="1:9" ht="18">
      <c r="A196" s="9">
        <v>41000</v>
      </c>
      <c r="B196" s="10" t="s">
        <v>538</v>
      </c>
      <c r="C196" s="10" t="s">
        <v>539</v>
      </c>
      <c r="D196" s="10" t="s">
        <v>540</v>
      </c>
      <c r="E196" s="10" t="s">
        <v>15</v>
      </c>
      <c r="F196" s="10" t="s">
        <v>15</v>
      </c>
      <c r="G196" s="10" t="s">
        <v>15</v>
      </c>
      <c r="H196" s="10" t="s">
        <v>15</v>
      </c>
      <c r="I196" s="10" t="s">
        <v>15</v>
      </c>
    </row>
    <row r="197" spans="1:9" ht="18">
      <c r="A197" s="9">
        <v>41000</v>
      </c>
      <c r="B197" s="10" t="s">
        <v>149</v>
      </c>
      <c r="C197" s="10" t="s">
        <v>541</v>
      </c>
      <c r="D197" s="10" t="s">
        <v>542</v>
      </c>
      <c r="E197" s="10" t="s">
        <v>15</v>
      </c>
      <c r="F197" s="10"/>
      <c r="G197" s="10" t="s">
        <v>15</v>
      </c>
      <c r="H197" s="10"/>
      <c r="I197" s="10"/>
    </row>
    <row r="198" spans="1:9" ht="18">
      <c r="A198" s="9">
        <v>41000</v>
      </c>
      <c r="B198" s="10" t="s">
        <v>543</v>
      </c>
      <c r="C198" s="10" t="s">
        <v>544</v>
      </c>
      <c r="D198" s="10" t="s">
        <v>545</v>
      </c>
      <c r="E198" s="10" t="s">
        <v>15</v>
      </c>
      <c r="F198" s="10"/>
      <c r="G198" s="10" t="s">
        <v>15</v>
      </c>
      <c r="H198" s="10"/>
      <c r="I198" s="10"/>
    </row>
    <row r="199" spans="1:9" ht="18">
      <c r="A199" s="9">
        <v>41730</v>
      </c>
      <c r="B199" s="10" t="s">
        <v>546</v>
      </c>
      <c r="C199" s="10" t="s">
        <v>546</v>
      </c>
      <c r="D199" s="10" t="s">
        <v>547</v>
      </c>
      <c r="E199" s="10" t="s">
        <v>15</v>
      </c>
      <c r="F199" s="10" t="s">
        <v>15</v>
      </c>
      <c r="G199" s="10"/>
      <c r="H199" s="10" t="s">
        <v>15</v>
      </c>
      <c r="I199" s="10"/>
    </row>
    <row r="200" spans="1:9" ht="18">
      <c r="A200" s="9">
        <v>41791</v>
      </c>
      <c r="B200" s="10" t="s">
        <v>548</v>
      </c>
      <c r="C200" s="10" t="s">
        <v>549</v>
      </c>
      <c r="D200" s="10" t="s">
        <v>550</v>
      </c>
      <c r="E200" s="10" t="s">
        <v>15</v>
      </c>
      <c r="F200" s="10"/>
      <c r="G200" s="10"/>
      <c r="H200" s="10"/>
      <c r="I200" s="10"/>
    </row>
    <row r="201" spans="1:9" ht="18">
      <c r="A201" s="9">
        <v>41852</v>
      </c>
      <c r="B201" s="10" t="s">
        <v>551</v>
      </c>
      <c r="C201" s="10" t="s">
        <v>552</v>
      </c>
      <c r="D201" s="10" t="s">
        <v>553</v>
      </c>
      <c r="E201" s="10" t="s">
        <v>15</v>
      </c>
      <c r="F201" s="10"/>
      <c r="G201" s="10" t="s">
        <v>15</v>
      </c>
      <c r="H201" s="10"/>
      <c r="I201" s="10"/>
    </row>
    <row r="202" spans="1:9" ht="18">
      <c r="A202" s="9">
        <v>42339</v>
      </c>
      <c r="B202" s="10" t="s">
        <v>554</v>
      </c>
      <c r="C202" s="10" t="s">
        <v>555</v>
      </c>
      <c r="D202" s="10" t="s">
        <v>556</v>
      </c>
      <c r="E202" s="10" t="s">
        <v>15</v>
      </c>
      <c r="F202" s="10" t="s">
        <v>15</v>
      </c>
      <c r="G202" s="10" t="s">
        <v>15</v>
      </c>
      <c r="H202" s="10" t="s">
        <v>15</v>
      </c>
      <c r="I202" s="10" t="s">
        <v>15</v>
      </c>
    </row>
    <row r="203" spans="1:9" ht="18">
      <c r="A203" s="9">
        <v>42461</v>
      </c>
      <c r="B203" s="10" t="s">
        <v>557</v>
      </c>
      <c r="C203" s="10" t="s">
        <v>558</v>
      </c>
      <c r="D203" s="10" t="s">
        <v>559</v>
      </c>
      <c r="E203" s="10" t="s">
        <v>15</v>
      </c>
      <c r="F203" s="10"/>
      <c r="G203" s="10" t="s">
        <v>15</v>
      </c>
      <c r="H203" s="10"/>
      <c r="I203" s="10"/>
    </row>
    <row r="204" spans="1:9" ht="18">
      <c r="A204" s="9">
        <v>42856</v>
      </c>
      <c r="B204" s="10" t="s">
        <v>393</v>
      </c>
      <c r="C204" s="10" t="s">
        <v>560</v>
      </c>
      <c r="D204" s="10" t="s">
        <v>561</v>
      </c>
      <c r="E204" s="10" t="s">
        <v>15</v>
      </c>
      <c r="F204" s="10" t="s">
        <v>15</v>
      </c>
      <c r="G204" s="10" t="s">
        <v>15</v>
      </c>
      <c r="H204" s="10" t="s">
        <v>15</v>
      </c>
      <c r="I204" s="10" t="s">
        <v>15</v>
      </c>
    </row>
    <row r="205" spans="1:9" ht="18">
      <c r="A205" s="9">
        <v>43070</v>
      </c>
      <c r="B205" s="10" t="s">
        <v>557</v>
      </c>
      <c r="C205" s="10" t="s">
        <v>562</v>
      </c>
      <c r="D205" s="10" t="s">
        <v>563</v>
      </c>
      <c r="E205" s="10" t="s">
        <v>15</v>
      </c>
      <c r="F205" s="10" t="s">
        <v>15</v>
      </c>
      <c r="G205" s="10" t="s">
        <v>15</v>
      </c>
      <c r="H205" s="10"/>
      <c r="I205" s="10"/>
    </row>
    <row r="206" spans="1:9" ht="18">
      <c r="A206" s="9">
        <v>43132</v>
      </c>
      <c r="B206" s="10" t="s">
        <v>564</v>
      </c>
      <c r="C206" s="10" t="s">
        <v>564</v>
      </c>
      <c r="D206" s="10" t="s">
        <v>565</v>
      </c>
      <c r="E206" s="10" t="s">
        <v>15</v>
      </c>
      <c r="F206" s="10" t="s">
        <v>15</v>
      </c>
      <c r="G206" s="10" t="s">
        <v>15</v>
      </c>
      <c r="H206" s="10" t="s">
        <v>15</v>
      </c>
      <c r="I206" s="10"/>
    </row>
    <row r="207" spans="1:9" ht="18">
      <c r="A207" s="9">
        <v>43191</v>
      </c>
      <c r="B207" s="10" t="s">
        <v>566</v>
      </c>
      <c r="C207" s="10" t="s">
        <v>567</v>
      </c>
      <c r="D207" s="10" t="s">
        <v>568</v>
      </c>
      <c r="E207" s="10" t="s">
        <v>15</v>
      </c>
      <c r="F207" s="10" t="s">
        <v>15</v>
      </c>
      <c r="G207" s="10"/>
      <c r="H207" s="10" t="s">
        <v>15</v>
      </c>
      <c r="I207" s="10"/>
    </row>
    <row r="208" spans="1:9" ht="18">
      <c r="A208" s="9">
        <v>43221</v>
      </c>
      <c r="B208" s="10" t="s">
        <v>569</v>
      </c>
      <c r="C208" s="10" t="s">
        <v>570</v>
      </c>
      <c r="D208" s="10" t="s">
        <v>571</v>
      </c>
      <c r="E208" s="10"/>
      <c r="F208" s="10" t="s">
        <v>15</v>
      </c>
      <c r="G208" s="10"/>
      <c r="H208" s="10" t="s">
        <v>15</v>
      </c>
      <c r="I208" s="10"/>
    </row>
    <row r="209" spans="1:9" ht="18">
      <c r="A209" s="9">
        <v>43862</v>
      </c>
      <c r="B209" s="10" t="s">
        <v>557</v>
      </c>
      <c r="C209" s="10" t="s">
        <v>572</v>
      </c>
      <c r="D209" s="10" t="s">
        <v>573</v>
      </c>
      <c r="E209" s="10"/>
      <c r="F209" s="10"/>
      <c r="G209" s="10"/>
      <c r="H209" s="10" t="s">
        <v>15</v>
      </c>
      <c r="I209" s="10"/>
    </row>
    <row r="210" spans="1:9" ht="18">
      <c r="A210" s="9">
        <v>43862</v>
      </c>
      <c r="B210" s="10" t="s">
        <v>574</v>
      </c>
      <c r="C210" s="10" t="s">
        <v>575</v>
      </c>
      <c r="D210" s="10" t="s">
        <v>576</v>
      </c>
      <c r="E210" s="10"/>
      <c r="F210" s="10"/>
      <c r="G210" s="10" t="s">
        <v>15</v>
      </c>
      <c r="H210" s="10"/>
      <c r="I210" s="10"/>
    </row>
    <row r="211" spans="1:9" ht="18">
      <c r="A211" s="9">
        <v>44136</v>
      </c>
      <c r="B211" s="10" t="s">
        <v>577</v>
      </c>
      <c r="C211" s="10" t="s">
        <v>578</v>
      </c>
      <c r="D211" s="10" t="s">
        <v>579</v>
      </c>
      <c r="E211" s="10" t="s">
        <v>15</v>
      </c>
      <c r="F211" s="10" t="s">
        <v>15</v>
      </c>
      <c r="G211" s="10"/>
      <c r="H211" s="10" t="s">
        <v>15</v>
      </c>
      <c r="I211" s="10"/>
    </row>
    <row r="212" spans="1:9" ht="18">
      <c r="A212" s="9">
        <v>44562</v>
      </c>
      <c r="B212" s="10" t="s">
        <v>510</v>
      </c>
      <c r="C212" s="10" t="s">
        <v>580</v>
      </c>
      <c r="D212" s="10" t="s">
        <v>581</v>
      </c>
      <c r="E212" s="10" t="s">
        <v>15</v>
      </c>
      <c r="F212" s="10" t="s">
        <v>15</v>
      </c>
      <c r="G212" s="10" t="s">
        <v>15</v>
      </c>
      <c r="H212" s="10" t="s">
        <v>15</v>
      </c>
      <c r="I212" s="10"/>
    </row>
    <row r="213" spans="1:9" ht="18">
      <c r="A213" s="9">
        <v>44593</v>
      </c>
      <c r="B213" s="10" t="s">
        <v>582</v>
      </c>
      <c r="C213" s="10" t="s">
        <v>583</v>
      </c>
      <c r="D213" s="10" t="s">
        <v>584</v>
      </c>
      <c r="E213" s="10"/>
      <c r="F213" s="10"/>
      <c r="G213" s="10"/>
      <c r="H213" s="10" t="s">
        <v>15</v>
      </c>
      <c r="I213" s="10"/>
    </row>
    <row r="214" spans="1:9" ht="18">
      <c r="A214" s="9">
        <v>44652</v>
      </c>
      <c r="B214" s="10" t="s">
        <v>566</v>
      </c>
      <c r="C214" s="10" t="s">
        <v>585</v>
      </c>
      <c r="D214" s="10" t="s">
        <v>586</v>
      </c>
      <c r="E214" s="10" t="s">
        <v>15</v>
      </c>
      <c r="F214" s="10"/>
      <c r="G214" s="10"/>
      <c r="H214" s="10"/>
      <c r="I214" s="10"/>
    </row>
    <row r="215" spans="1:9" ht="18">
      <c r="A215" s="9">
        <v>44743</v>
      </c>
      <c r="B215" s="10" t="s">
        <v>587</v>
      </c>
      <c r="C215" s="10" t="s">
        <v>588</v>
      </c>
      <c r="D215" s="10" t="s">
        <v>589</v>
      </c>
      <c r="E215" s="10" t="s">
        <v>15</v>
      </c>
      <c r="F215" s="10" t="s">
        <v>15</v>
      </c>
      <c r="G215" s="10" t="s">
        <v>15</v>
      </c>
      <c r="H215" s="10" t="s">
        <v>15</v>
      </c>
      <c r="I215" s="10"/>
    </row>
    <row r="216" spans="1:9" ht="18">
      <c r="A216" s="9">
        <v>44927</v>
      </c>
      <c r="B216" s="10" t="s">
        <v>590</v>
      </c>
      <c r="C216" s="10" t="s">
        <v>591</v>
      </c>
      <c r="D216" s="10" t="s">
        <v>592</v>
      </c>
      <c r="E216" s="10" t="s">
        <v>15</v>
      </c>
      <c r="F216" s="10" t="s">
        <v>15</v>
      </c>
      <c r="G216" s="10" t="s">
        <v>15</v>
      </c>
      <c r="H216" s="10" t="s">
        <v>15</v>
      </c>
      <c r="I216" s="10" t="s">
        <v>15</v>
      </c>
    </row>
    <row r="217" spans="1:9" ht="18">
      <c r="A217" s="9">
        <v>45047</v>
      </c>
      <c r="B217" s="10" t="s">
        <v>593</v>
      </c>
      <c r="C217" s="10" t="s">
        <v>594</v>
      </c>
      <c r="D217" s="10" t="s">
        <v>595</v>
      </c>
      <c r="E217" s="10" t="s">
        <v>15</v>
      </c>
      <c r="F217" s="10"/>
      <c r="G217" s="10"/>
      <c r="H217" s="10"/>
      <c r="I217" s="10" t="s">
        <v>15</v>
      </c>
    </row>
    <row r="218" spans="1:9" ht="18">
      <c r="A218" s="9">
        <v>45154</v>
      </c>
      <c r="B218" s="10" t="s">
        <v>596</v>
      </c>
      <c r="C218" s="10" t="s">
        <v>597</v>
      </c>
      <c r="D218" s="10" t="s">
        <v>598</v>
      </c>
      <c r="E218" s="10"/>
      <c r="F218" s="10"/>
      <c r="G218" s="10"/>
      <c r="H218" s="10" t="s">
        <v>15</v>
      </c>
      <c r="I218" s="10"/>
    </row>
    <row r="219" spans="1:9" ht="18">
      <c r="A219" s="9">
        <v>45383</v>
      </c>
      <c r="B219" s="10" t="s">
        <v>599</v>
      </c>
      <c r="C219" s="10" t="s">
        <v>600</v>
      </c>
      <c r="D219" s="10" t="s">
        <v>601</v>
      </c>
      <c r="E219" s="10" t="s">
        <v>15</v>
      </c>
      <c r="F219" s="10" t="s">
        <v>15</v>
      </c>
      <c r="G219" s="10" t="s">
        <v>15</v>
      </c>
      <c r="H219" s="10" t="s">
        <v>15</v>
      </c>
      <c r="I219" s="10" t="s">
        <v>15</v>
      </c>
    </row>
    <row r="220" spans="1:9" ht="18">
      <c r="A220" s="9">
        <v>45413</v>
      </c>
      <c r="B220" s="10" t="s">
        <v>557</v>
      </c>
      <c r="C220" s="10" t="s">
        <v>602</v>
      </c>
      <c r="D220" s="10" t="s">
        <v>603</v>
      </c>
      <c r="E220" s="10"/>
      <c r="F220" s="10"/>
      <c r="G220" s="10" t="s">
        <v>15</v>
      </c>
      <c r="H220" s="10"/>
      <c r="I220" s="10"/>
    </row>
    <row r="221" spans="1:9" ht="18">
      <c r="A221" s="9">
        <v>45474</v>
      </c>
      <c r="B221" s="10" t="s">
        <v>604</v>
      </c>
      <c r="C221" s="10" t="s">
        <v>605</v>
      </c>
      <c r="D221" s="10" t="s">
        <v>606</v>
      </c>
      <c r="E221" s="10" t="s">
        <v>15</v>
      </c>
      <c r="F221" s="10" t="s">
        <v>15</v>
      </c>
      <c r="G221" s="10" t="s">
        <v>15</v>
      </c>
      <c r="H221" s="10" t="s">
        <v>15</v>
      </c>
      <c r="I221" s="10" t="s">
        <v>15</v>
      </c>
    </row>
    <row r="222" spans="1:9" ht="18">
      <c r="A222" s="9">
        <v>45505</v>
      </c>
      <c r="B222" s="10" t="s">
        <v>557</v>
      </c>
      <c r="C222" s="10" t="s">
        <v>607</v>
      </c>
      <c r="D222" s="10" t="s">
        <v>608</v>
      </c>
      <c r="E222" s="10"/>
      <c r="F222" s="10"/>
      <c r="G222" s="10"/>
      <c r="H222" s="10"/>
      <c r="I222" s="10" t="s">
        <v>15</v>
      </c>
    </row>
    <row r="223" spans="1:9" ht="18">
      <c r="A223" s="9">
        <v>45627</v>
      </c>
      <c r="B223" s="10" t="s">
        <v>557</v>
      </c>
      <c r="C223" s="10" t="s">
        <v>609</v>
      </c>
      <c r="D223" s="10" t="s">
        <v>610</v>
      </c>
      <c r="E223" s="10"/>
      <c r="F223" s="10"/>
      <c r="G223" s="10"/>
      <c r="H223" s="10" t="s">
        <v>15</v>
      </c>
      <c r="I223" s="10"/>
    </row>
    <row r="224" spans="1:9" ht="18">
      <c r="A224" s="9">
        <v>45832</v>
      </c>
      <c r="B224" s="10" t="s">
        <v>611</v>
      </c>
      <c r="C224" s="10" t="s">
        <v>612</v>
      </c>
      <c r="D224" s="10" t="s">
        <v>613</v>
      </c>
      <c r="E224" s="10" t="s">
        <v>15</v>
      </c>
      <c r="F224" s="10" t="s">
        <v>15</v>
      </c>
      <c r="G224" s="10" t="s">
        <v>15</v>
      </c>
      <c r="H224" s="10" t="s">
        <v>15</v>
      </c>
      <c r="I224" s="10"/>
    </row>
    <row r="225" spans="1:9" ht="18">
      <c r="A225" s="9">
        <v>46062</v>
      </c>
      <c r="B225" s="10" t="s">
        <v>557</v>
      </c>
      <c r="C225" s="10" t="s">
        <v>614</v>
      </c>
      <c r="D225" s="10" t="s">
        <v>615</v>
      </c>
      <c r="E225" s="10"/>
      <c r="F225" s="10"/>
      <c r="G225" s="10"/>
      <c r="H225" s="10"/>
      <c r="I225" s="10" t="s">
        <v>15</v>
      </c>
    </row>
    <row r="226" spans="1:9" ht="18">
      <c r="A226" s="9">
        <v>46122</v>
      </c>
      <c r="B226" s="10" t="s">
        <v>616</v>
      </c>
      <c r="C226" s="10" t="s">
        <v>617</v>
      </c>
      <c r="D226" s="10" t="s">
        <v>618</v>
      </c>
      <c r="E226" s="10" t="s">
        <v>15</v>
      </c>
      <c r="F226" s="10" t="s">
        <v>15</v>
      </c>
      <c r="G226" s="10"/>
      <c r="H226" s="10"/>
      <c r="I226" s="10"/>
    </row>
    <row r="227" spans="1:9" ht="18">
      <c r="A227" s="9">
        <v>41000</v>
      </c>
      <c r="B227" s="10" t="s">
        <v>619</v>
      </c>
      <c r="C227" s="10" t="s">
        <v>620</v>
      </c>
      <c r="D227" s="10" t="s">
        <v>621</v>
      </c>
      <c r="E227" s="10" t="s">
        <v>15</v>
      </c>
      <c r="F227" s="10" t="s">
        <v>15</v>
      </c>
      <c r="G227" s="10" t="s">
        <v>15</v>
      </c>
      <c r="H227" s="10" t="s">
        <v>15</v>
      </c>
      <c r="I227" s="10"/>
    </row>
    <row r="228" spans="1:9" ht="18">
      <c r="A228" s="9">
        <v>41000</v>
      </c>
      <c r="B228" s="10" t="s">
        <v>622</v>
      </c>
      <c r="C228" s="10" t="s">
        <v>623</v>
      </c>
      <c r="D228" s="10" t="s">
        <v>624</v>
      </c>
      <c r="E228" s="10" t="s">
        <v>15</v>
      </c>
      <c r="F228" s="10" t="s">
        <v>15</v>
      </c>
      <c r="G228" s="10" t="s">
        <v>15</v>
      </c>
      <c r="H228" s="10" t="s">
        <v>15</v>
      </c>
      <c r="I228" s="10"/>
    </row>
    <row r="229" spans="1:9" ht="18">
      <c r="A229" s="9">
        <v>41000</v>
      </c>
      <c r="B229" s="10" t="s">
        <v>625</v>
      </c>
      <c r="C229" s="10" t="s">
        <v>625</v>
      </c>
      <c r="D229" s="10" t="s">
        <v>626</v>
      </c>
      <c r="E229" s="10" t="s">
        <v>15</v>
      </c>
      <c r="F229" s="10" t="s">
        <v>15</v>
      </c>
      <c r="G229" s="10" t="s">
        <v>15</v>
      </c>
      <c r="H229" s="10"/>
      <c r="I229" s="10"/>
    </row>
    <row r="230" spans="1:9" ht="18">
      <c r="A230" s="9">
        <v>41000</v>
      </c>
      <c r="B230" s="10" t="s">
        <v>627</v>
      </c>
      <c r="C230" s="10" t="s">
        <v>628</v>
      </c>
      <c r="D230" s="10" t="s">
        <v>629</v>
      </c>
      <c r="E230" s="10" t="s">
        <v>15</v>
      </c>
      <c r="F230" s="10" t="s">
        <v>15</v>
      </c>
      <c r="G230" s="10" t="s">
        <v>15</v>
      </c>
      <c r="H230" s="10" t="s">
        <v>15</v>
      </c>
      <c r="I230" s="10"/>
    </row>
    <row r="231" spans="1:9" ht="18">
      <c r="A231" s="9">
        <v>41425</v>
      </c>
      <c r="B231" s="10" t="s">
        <v>630</v>
      </c>
      <c r="C231" s="10" t="s">
        <v>631</v>
      </c>
      <c r="D231" s="10" t="s">
        <v>632</v>
      </c>
      <c r="E231" s="10" t="s">
        <v>15</v>
      </c>
      <c r="F231" s="10"/>
      <c r="G231" s="10"/>
      <c r="H231" s="10" t="s">
        <v>15</v>
      </c>
      <c r="I231" s="10"/>
    </row>
    <row r="232" spans="1:9" ht="18">
      <c r="A232" s="9">
        <v>41730</v>
      </c>
      <c r="B232" s="10" t="s">
        <v>633</v>
      </c>
      <c r="C232" s="10" t="s">
        <v>634</v>
      </c>
      <c r="D232" s="10" t="s">
        <v>635</v>
      </c>
      <c r="E232" s="10"/>
      <c r="F232" s="10"/>
      <c r="G232" s="10"/>
      <c r="H232" s="10" t="s">
        <v>15</v>
      </c>
      <c r="I232" s="10"/>
    </row>
    <row r="233" spans="1:9" ht="18">
      <c r="A233" s="9">
        <v>41852</v>
      </c>
      <c r="B233" s="10" t="s">
        <v>636</v>
      </c>
      <c r="C233" s="10" t="s">
        <v>636</v>
      </c>
      <c r="D233" s="10" t="s">
        <v>637</v>
      </c>
      <c r="E233" s="10" t="s">
        <v>15</v>
      </c>
      <c r="F233" s="10" t="s">
        <v>15</v>
      </c>
      <c r="G233" s="10"/>
      <c r="H233" s="10" t="s">
        <v>15</v>
      </c>
      <c r="I233" s="10"/>
    </row>
    <row r="234" spans="1:9" ht="18">
      <c r="A234" s="9">
        <v>42186</v>
      </c>
      <c r="B234" s="10" t="s">
        <v>633</v>
      </c>
      <c r="C234" s="10" t="s">
        <v>638</v>
      </c>
      <c r="D234" s="10" t="s">
        <v>639</v>
      </c>
      <c r="E234" s="10"/>
      <c r="F234" s="10"/>
      <c r="G234" s="10" t="s">
        <v>15</v>
      </c>
      <c r="H234" s="10"/>
      <c r="I234" s="10"/>
    </row>
    <row r="235" spans="1:9" ht="18">
      <c r="A235" s="9">
        <v>42948</v>
      </c>
      <c r="B235" s="10" t="s">
        <v>633</v>
      </c>
      <c r="C235" s="10" t="s">
        <v>640</v>
      </c>
      <c r="D235" s="10" t="s">
        <v>641</v>
      </c>
      <c r="E235" s="10"/>
      <c r="F235" s="10"/>
      <c r="G235" s="10"/>
      <c r="H235" s="10"/>
      <c r="I235" s="10" t="s">
        <v>15</v>
      </c>
    </row>
    <row r="236" spans="1:9" ht="18">
      <c r="A236" s="9">
        <v>43221</v>
      </c>
      <c r="B236" s="10" t="s">
        <v>642</v>
      </c>
      <c r="C236" s="10" t="s">
        <v>643</v>
      </c>
      <c r="D236" s="10" t="s">
        <v>644</v>
      </c>
      <c r="E236" s="10" t="s">
        <v>15</v>
      </c>
      <c r="F236" s="10" t="s">
        <v>15</v>
      </c>
      <c r="G236" s="10" t="s">
        <v>15</v>
      </c>
      <c r="H236" s="10" t="s">
        <v>15</v>
      </c>
      <c r="I236" s="10" t="s">
        <v>15</v>
      </c>
    </row>
    <row r="237" spans="1:9" ht="18">
      <c r="A237" s="9">
        <v>43374</v>
      </c>
      <c r="B237" s="10" t="s">
        <v>645</v>
      </c>
      <c r="C237" s="10" t="s">
        <v>646</v>
      </c>
      <c r="D237" s="10" t="s">
        <v>647</v>
      </c>
      <c r="E237" s="10" t="s">
        <v>15</v>
      </c>
      <c r="F237" s="10" t="s">
        <v>15</v>
      </c>
      <c r="G237" s="10" t="s">
        <v>15</v>
      </c>
      <c r="H237" s="10" t="s">
        <v>15</v>
      </c>
      <c r="I237" s="10"/>
    </row>
    <row r="238" spans="1:9" ht="18">
      <c r="A238" s="9">
        <v>43435</v>
      </c>
      <c r="B238" s="10" t="s">
        <v>648</v>
      </c>
      <c r="C238" s="10" t="s">
        <v>648</v>
      </c>
      <c r="D238" s="10" t="s">
        <v>649</v>
      </c>
      <c r="E238" s="10" t="s">
        <v>15</v>
      </c>
      <c r="F238" s="10" t="s">
        <v>15</v>
      </c>
      <c r="G238" s="10" t="s">
        <v>15</v>
      </c>
      <c r="H238" s="10" t="s">
        <v>15</v>
      </c>
      <c r="I238" s="10" t="s">
        <v>15</v>
      </c>
    </row>
    <row r="239" spans="1:9" ht="18">
      <c r="A239" s="9">
        <v>43497</v>
      </c>
      <c r="B239" s="10" t="s">
        <v>650</v>
      </c>
      <c r="C239" s="10" t="s">
        <v>651</v>
      </c>
      <c r="D239" s="10" t="s">
        <v>652</v>
      </c>
      <c r="E239" s="10" t="s">
        <v>15</v>
      </c>
      <c r="F239" s="10" t="s">
        <v>15</v>
      </c>
      <c r="G239" s="10" t="s">
        <v>15</v>
      </c>
      <c r="H239" s="10" t="s">
        <v>15</v>
      </c>
      <c r="I239" s="10"/>
    </row>
    <row r="240" spans="1:9" ht="18">
      <c r="A240" s="9">
        <v>43617</v>
      </c>
      <c r="B240" s="10" t="s">
        <v>633</v>
      </c>
      <c r="C240" s="10" t="s">
        <v>653</v>
      </c>
      <c r="D240" s="10" t="s">
        <v>654</v>
      </c>
      <c r="E240" s="10" t="s">
        <v>15</v>
      </c>
      <c r="F240" s="10" t="s">
        <v>15</v>
      </c>
      <c r="G240" s="10"/>
      <c r="H240" s="10" t="s">
        <v>15</v>
      </c>
      <c r="I240" s="10"/>
    </row>
    <row r="241" spans="1:9" ht="18">
      <c r="A241" s="9">
        <v>43647</v>
      </c>
      <c r="B241" s="10" t="s">
        <v>633</v>
      </c>
      <c r="C241" s="10" t="s">
        <v>655</v>
      </c>
      <c r="D241" s="10" t="s">
        <v>656</v>
      </c>
      <c r="E241" s="10"/>
      <c r="F241" s="10"/>
      <c r="G241" s="10" t="s">
        <v>15</v>
      </c>
      <c r="H241" s="10"/>
      <c r="I241" s="10"/>
    </row>
    <row r="242" spans="1:9" ht="18">
      <c r="A242" s="9">
        <v>43678</v>
      </c>
      <c r="B242" s="10" t="s">
        <v>657</v>
      </c>
      <c r="C242" s="10" t="s">
        <v>658</v>
      </c>
      <c r="D242" s="10" t="s">
        <v>659</v>
      </c>
      <c r="E242" s="10"/>
      <c r="F242" s="10"/>
      <c r="G242" s="10" t="s">
        <v>15</v>
      </c>
      <c r="H242" s="10"/>
      <c r="I242" s="10"/>
    </row>
    <row r="243" spans="1:9" ht="18">
      <c r="A243" s="9">
        <v>43709</v>
      </c>
      <c r="B243" s="10" t="s">
        <v>660</v>
      </c>
      <c r="C243" s="10" t="s">
        <v>661</v>
      </c>
      <c r="D243" s="10" t="s">
        <v>662</v>
      </c>
      <c r="E243" s="10" t="s">
        <v>15</v>
      </c>
      <c r="F243" s="10" t="s">
        <v>15</v>
      </c>
      <c r="G243" s="10" t="s">
        <v>15</v>
      </c>
      <c r="H243" s="10" t="s">
        <v>15</v>
      </c>
      <c r="I243" s="10" t="s">
        <v>15</v>
      </c>
    </row>
    <row r="244" spans="1:9" ht="18">
      <c r="A244" s="9">
        <v>44136</v>
      </c>
      <c r="B244" s="10" t="s">
        <v>663</v>
      </c>
      <c r="C244" s="10" t="s">
        <v>664</v>
      </c>
      <c r="D244" s="10" t="s">
        <v>665</v>
      </c>
      <c r="E244" s="10" t="s">
        <v>15</v>
      </c>
      <c r="F244" s="10" t="s">
        <v>15</v>
      </c>
      <c r="G244" s="10" t="s">
        <v>15</v>
      </c>
      <c r="H244" s="10" t="s">
        <v>15</v>
      </c>
      <c r="I244" s="10" t="s">
        <v>15</v>
      </c>
    </row>
    <row r="245" spans="1:9" ht="18">
      <c r="A245" s="9">
        <v>44166</v>
      </c>
      <c r="B245" s="10" t="s">
        <v>666</v>
      </c>
      <c r="C245" s="10" t="s">
        <v>667</v>
      </c>
      <c r="D245" s="10" t="s">
        <v>668</v>
      </c>
      <c r="E245" s="10" t="s">
        <v>15</v>
      </c>
      <c r="F245" s="10"/>
      <c r="G245" s="10"/>
      <c r="H245" s="10" t="s">
        <v>15</v>
      </c>
      <c r="I245" s="10" t="s">
        <v>15</v>
      </c>
    </row>
    <row r="246" spans="1:9" ht="18">
      <c r="A246" s="9">
        <v>44348</v>
      </c>
      <c r="B246" s="10" t="s">
        <v>669</v>
      </c>
      <c r="C246" s="10" t="s">
        <v>670</v>
      </c>
      <c r="D246" s="10" t="s">
        <v>671</v>
      </c>
      <c r="E246" s="10" t="s">
        <v>15</v>
      </c>
      <c r="F246" s="10" t="s">
        <v>15</v>
      </c>
      <c r="G246" s="10"/>
      <c r="H246" s="10" t="s">
        <v>15</v>
      </c>
      <c r="I246" s="10"/>
    </row>
    <row r="247" spans="1:9" ht="18">
      <c r="A247" s="9">
        <v>44470</v>
      </c>
      <c r="B247" s="10" t="s">
        <v>666</v>
      </c>
      <c r="C247" s="10" t="s">
        <v>672</v>
      </c>
      <c r="D247" s="10" t="s">
        <v>673</v>
      </c>
      <c r="E247" s="10" t="s">
        <v>15</v>
      </c>
      <c r="F247" s="10"/>
      <c r="G247" s="10"/>
      <c r="H247" s="10"/>
      <c r="I247" s="10" t="s">
        <v>15</v>
      </c>
    </row>
    <row r="248" spans="1:9" ht="18">
      <c r="A248" s="9">
        <v>44896</v>
      </c>
      <c r="B248" s="10" t="s">
        <v>674</v>
      </c>
      <c r="C248" s="10" t="s">
        <v>675</v>
      </c>
      <c r="D248" s="10" t="s">
        <v>676</v>
      </c>
      <c r="E248" s="10" t="s">
        <v>15</v>
      </c>
      <c r="F248" s="10" t="s">
        <v>15</v>
      </c>
      <c r="G248" s="10" t="s">
        <v>15</v>
      </c>
      <c r="H248" s="10" t="s">
        <v>15</v>
      </c>
      <c r="I248" s="10" t="s">
        <v>15</v>
      </c>
    </row>
    <row r="249" spans="1:9" ht="18">
      <c r="A249" s="9">
        <v>45642</v>
      </c>
      <c r="B249" s="10" t="s">
        <v>677</v>
      </c>
      <c r="C249" s="10" t="s">
        <v>678</v>
      </c>
      <c r="D249" s="10" t="s">
        <v>679</v>
      </c>
      <c r="E249" s="10" t="s">
        <v>15</v>
      </c>
      <c r="F249" s="10" t="s">
        <v>15</v>
      </c>
      <c r="G249" s="10" t="s">
        <v>15</v>
      </c>
      <c r="H249" s="10" t="s">
        <v>15</v>
      </c>
      <c r="I249" s="10" t="s">
        <v>15</v>
      </c>
    </row>
    <row r="250" spans="1:9" ht="18">
      <c r="A250" s="9">
        <v>45858</v>
      </c>
      <c r="B250" s="10" t="s">
        <v>250</v>
      </c>
      <c r="C250" s="10" t="s">
        <v>680</v>
      </c>
      <c r="D250" s="10" t="s">
        <v>681</v>
      </c>
      <c r="E250" s="10" t="s">
        <v>15</v>
      </c>
      <c r="F250" s="10" t="s">
        <v>15</v>
      </c>
      <c r="G250" s="10" t="s">
        <v>15</v>
      </c>
      <c r="H250" s="10" t="s">
        <v>15</v>
      </c>
      <c r="I250" s="10"/>
    </row>
    <row r="251" spans="1:9" ht="18">
      <c r="A251" s="9">
        <v>46091</v>
      </c>
      <c r="B251" s="10" t="s">
        <v>682</v>
      </c>
      <c r="C251" s="10" t="s">
        <v>683</v>
      </c>
      <c r="D251" s="10" t="s">
        <v>684</v>
      </c>
      <c r="E251" s="10" t="s">
        <v>15</v>
      </c>
      <c r="F251" s="10" t="s">
        <v>15</v>
      </c>
      <c r="G251" s="10" t="s">
        <v>15</v>
      </c>
      <c r="H251" s="10" t="s">
        <v>15</v>
      </c>
      <c r="I251" s="10"/>
    </row>
    <row r="252" spans="1:9" ht="18">
      <c r="A252" s="9">
        <v>41000</v>
      </c>
      <c r="B252" s="10" t="s">
        <v>685</v>
      </c>
      <c r="C252" s="10" t="s">
        <v>686</v>
      </c>
      <c r="D252" s="10" t="s">
        <v>687</v>
      </c>
      <c r="E252" s="10" t="s">
        <v>15</v>
      </c>
      <c r="F252" s="10" t="s">
        <v>15</v>
      </c>
      <c r="G252" s="10"/>
      <c r="H252" s="10"/>
      <c r="I252" s="10"/>
    </row>
    <row r="253" spans="1:9" ht="18">
      <c r="A253" s="9">
        <v>41000</v>
      </c>
      <c r="B253" s="10" t="s">
        <v>688</v>
      </c>
      <c r="C253" s="10" t="s">
        <v>689</v>
      </c>
      <c r="D253" s="10" t="s">
        <v>690</v>
      </c>
      <c r="E253" s="10" t="s">
        <v>15</v>
      </c>
      <c r="F253" s="10" t="s">
        <v>15</v>
      </c>
      <c r="G253" s="10" t="s">
        <v>15</v>
      </c>
      <c r="H253" s="10" t="s">
        <v>15</v>
      </c>
      <c r="I253" s="10"/>
    </row>
    <row r="254" spans="1:9" ht="18">
      <c r="A254" s="9">
        <v>41000</v>
      </c>
      <c r="B254" s="10" t="s">
        <v>691</v>
      </c>
      <c r="C254" s="10" t="s">
        <v>692</v>
      </c>
      <c r="D254" s="10" t="s">
        <v>693</v>
      </c>
      <c r="E254" s="10" t="s">
        <v>15</v>
      </c>
      <c r="F254" s="10"/>
      <c r="G254" s="10"/>
      <c r="H254" s="10"/>
      <c r="I254" s="10"/>
    </row>
    <row r="255" spans="1:9" ht="18">
      <c r="A255" s="9">
        <v>41000</v>
      </c>
      <c r="B255" s="10" t="s">
        <v>694</v>
      </c>
      <c r="C255" s="10" t="s">
        <v>695</v>
      </c>
      <c r="D255" s="10" t="s">
        <v>696</v>
      </c>
      <c r="E255" s="10" t="s">
        <v>15</v>
      </c>
      <c r="F255" s="10" t="s">
        <v>15</v>
      </c>
      <c r="G255" s="10" t="s">
        <v>15</v>
      </c>
      <c r="H255" s="10" t="s">
        <v>15</v>
      </c>
      <c r="I255" s="10" t="s">
        <v>15</v>
      </c>
    </row>
    <row r="256" spans="1:9" ht="18">
      <c r="A256" s="9">
        <v>41000</v>
      </c>
      <c r="B256" s="10" t="s">
        <v>697</v>
      </c>
      <c r="C256" s="10" t="s">
        <v>698</v>
      </c>
      <c r="D256" s="10" t="s">
        <v>699</v>
      </c>
      <c r="E256" s="10" t="s">
        <v>15</v>
      </c>
      <c r="F256" s="10" t="s">
        <v>15</v>
      </c>
      <c r="G256" s="10" t="s">
        <v>15</v>
      </c>
      <c r="H256" s="10" t="s">
        <v>15</v>
      </c>
      <c r="I256" s="10" t="s">
        <v>15</v>
      </c>
    </row>
    <row r="257" spans="1:9" ht="18">
      <c r="A257" s="9">
        <v>41000</v>
      </c>
      <c r="B257" s="10" t="s">
        <v>574</v>
      </c>
      <c r="C257" s="10" t="s">
        <v>700</v>
      </c>
      <c r="D257" s="10" t="s">
        <v>701</v>
      </c>
      <c r="E257" s="10" t="s">
        <v>15</v>
      </c>
      <c r="F257" s="10" t="s">
        <v>15</v>
      </c>
      <c r="G257" s="10" t="s">
        <v>15</v>
      </c>
      <c r="H257" s="10"/>
      <c r="I257" s="10"/>
    </row>
    <row r="258" spans="1:9" ht="18">
      <c r="A258" s="9">
        <v>41000</v>
      </c>
      <c r="B258" s="10" t="s">
        <v>702</v>
      </c>
      <c r="C258" s="10" t="s">
        <v>702</v>
      </c>
      <c r="D258" s="10" t="s">
        <v>703</v>
      </c>
      <c r="E258" s="10" t="s">
        <v>15</v>
      </c>
      <c r="F258" s="10" t="s">
        <v>15</v>
      </c>
      <c r="G258" s="10" t="s">
        <v>15</v>
      </c>
      <c r="H258" s="10" t="s">
        <v>15</v>
      </c>
      <c r="I258" s="10"/>
    </row>
    <row r="259" spans="1:9" ht="18">
      <c r="A259" s="9">
        <v>41000</v>
      </c>
      <c r="B259" s="10" t="s">
        <v>704</v>
      </c>
      <c r="C259" s="10" t="s">
        <v>704</v>
      </c>
      <c r="D259" s="10" t="s">
        <v>705</v>
      </c>
      <c r="E259" s="10" t="s">
        <v>15</v>
      </c>
      <c r="F259" s="10" t="s">
        <v>15</v>
      </c>
      <c r="G259" s="10"/>
      <c r="H259" s="10" t="s">
        <v>15</v>
      </c>
      <c r="I259" s="10" t="s">
        <v>15</v>
      </c>
    </row>
    <row r="260" spans="1:9" ht="18">
      <c r="A260" s="9">
        <v>41487</v>
      </c>
      <c r="B260" s="10" t="s">
        <v>706</v>
      </c>
      <c r="C260" s="10" t="s">
        <v>707</v>
      </c>
      <c r="D260" s="10" t="s">
        <v>708</v>
      </c>
      <c r="E260" s="10" t="s">
        <v>15</v>
      </c>
      <c r="F260" s="10" t="s">
        <v>15</v>
      </c>
      <c r="G260" s="10"/>
      <c r="H260" s="10" t="s">
        <v>15</v>
      </c>
      <c r="I260" s="10"/>
    </row>
    <row r="261" spans="1:9" ht="18">
      <c r="A261" s="9">
        <v>41579</v>
      </c>
      <c r="B261" s="10" t="s">
        <v>709</v>
      </c>
      <c r="C261" s="10" t="s">
        <v>710</v>
      </c>
      <c r="D261" s="10" t="s">
        <v>711</v>
      </c>
      <c r="E261" s="10" t="s">
        <v>15</v>
      </c>
      <c r="F261" s="10" t="s">
        <v>15</v>
      </c>
      <c r="G261" s="10" t="s">
        <v>15</v>
      </c>
      <c r="H261" s="10" t="s">
        <v>15</v>
      </c>
      <c r="I261" s="10" t="s">
        <v>15</v>
      </c>
    </row>
    <row r="262" spans="1:9" ht="18">
      <c r="A262" s="9">
        <v>41699</v>
      </c>
      <c r="B262" s="10" t="s">
        <v>712</v>
      </c>
      <c r="C262" s="10" t="s">
        <v>713</v>
      </c>
      <c r="D262" s="10" t="s">
        <v>714</v>
      </c>
      <c r="E262" s="10" t="s">
        <v>15</v>
      </c>
      <c r="F262" s="10" t="s">
        <v>15</v>
      </c>
      <c r="G262" s="10" t="s">
        <v>15</v>
      </c>
      <c r="H262" s="10" t="s">
        <v>15</v>
      </c>
      <c r="I262" s="10"/>
    </row>
    <row r="263" spans="1:9" ht="18">
      <c r="A263" s="9">
        <v>41730</v>
      </c>
      <c r="B263" s="10" t="s">
        <v>706</v>
      </c>
      <c r="C263" s="10" t="s">
        <v>715</v>
      </c>
      <c r="D263" s="10" t="s">
        <v>716</v>
      </c>
      <c r="E263" s="10" t="s">
        <v>15</v>
      </c>
      <c r="F263" s="10" t="s">
        <v>15</v>
      </c>
      <c r="G263" s="10" t="s">
        <v>15</v>
      </c>
      <c r="H263" s="10" t="s">
        <v>15</v>
      </c>
      <c r="I263" s="10"/>
    </row>
    <row r="264" spans="1:9" ht="18">
      <c r="A264" s="9">
        <v>41791</v>
      </c>
      <c r="B264" s="10" t="s">
        <v>669</v>
      </c>
      <c r="C264" s="10" t="s">
        <v>717</v>
      </c>
      <c r="D264" s="10" t="s">
        <v>718</v>
      </c>
      <c r="E264" s="10" t="s">
        <v>15</v>
      </c>
      <c r="F264" s="10" t="s">
        <v>15</v>
      </c>
      <c r="G264" s="10"/>
      <c r="H264" s="10" t="s">
        <v>15</v>
      </c>
      <c r="I264" s="10"/>
    </row>
    <row r="265" spans="1:9" ht="18">
      <c r="A265" s="9">
        <v>41791</v>
      </c>
      <c r="B265" s="10" t="s">
        <v>719</v>
      </c>
      <c r="C265" s="10" t="s">
        <v>720</v>
      </c>
      <c r="D265" s="10" t="s">
        <v>721</v>
      </c>
      <c r="E265" s="10" t="s">
        <v>15</v>
      </c>
      <c r="F265" s="10" t="s">
        <v>15</v>
      </c>
      <c r="G265" s="10" t="s">
        <v>15</v>
      </c>
      <c r="H265" s="10" t="s">
        <v>15</v>
      </c>
      <c r="I265" s="10"/>
    </row>
    <row r="266" spans="1:9" ht="18">
      <c r="A266" s="9">
        <v>41852</v>
      </c>
      <c r="B266" s="10" t="s">
        <v>722</v>
      </c>
      <c r="C266" s="10" t="s">
        <v>723</v>
      </c>
      <c r="D266" s="10" t="s">
        <v>724</v>
      </c>
      <c r="E266" s="10" t="s">
        <v>15</v>
      </c>
      <c r="F266" s="10" t="s">
        <v>15</v>
      </c>
      <c r="G266" s="10"/>
      <c r="H266" s="10" t="s">
        <v>15</v>
      </c>
      <c r="I266" s="10"/>
    </row>
    <row r="267" spans="1:9" ht="18">
      <c r="A267" s="9">
        <v>41974</v>
      </c>
      <c r="B267" s="10" t="s">
        <v>725</v>
      </c>
      <c r="C267" s="10" t="s">
        <v>726</v>
      </c>
      <c r="D267" s="10" t="s">
        <v>727</v>
      </c>
      <c r="E267" s="10" t="s">
        <v>15</v>
      </c>
      <c r="F267" s="10"/>
      <c r="G267" s="10"/>
      <c r="H267" s="10" t="s">
        <v>15</v>
      </c>
      <c r="I267" s="10"/>
    </row>
    <row r="268" spans="1:9" ht="18">
      <c r="A268" s="9">
        <v>42125</v>
      </c>
      <c r="B268" s="10" t="s">
        <v>574</v>
      </c>
      <c r="C268" s="10" t="s">
        <v>728</v>
      </c>
      <c r="D268" s="10" t="s">
        <v>729</v>
      </c>
      <c r="E268" s="10" t="s">
        <v>15</v>
      </c>
      <c r="F268" s="10" t="s">
        <v>15</v>
      </c>
      <c r="G268" s="10" t="s">
        <v>15</v>
      </c>
      <c r="H268" s="10" t="s">
        <v>15</v>
      </c>
      <c r="I268" s="10"/>
    </row>
    <row r="269" spans="1:9" ht="18">
      <c r="A269" s="9">
        <v>42186</v>
      </c>
      <c r="B269" s="10" t="s">
        <v>730</v>
      </c>
      <c r="C269" s="10" t="s">
        <v>731</v>
      </c>
      <c r="D269" s="10" t="s">
        <v>732</v>
      </c>
      <c r="E269" s="10" t="s">
        <v>15</v>
      </c>
      <c r="F269" s="10"/>
      <c r="G269" s="10" t="s">
        <v>15</v>
      </c>
      <c r="H269" s="10"/>
      <c r="I269" s="10"/>
    </row>
    <row r="270" spans="1:9" ht="18">
      <c r="A270" s="9">
        <v>42248</v>
      </c>
      <c r="B270" s="10" t="s">
        <v>733</v>
      </c>
      <c r="C270" s="10" t="s">
        <v>733</v>
      </c>
      <c r="D270" s="10" t="s">
        <v>734</v>
      </c>
      <c r="E270" s="10" t="s">
        <v>15</v>
      </c>
      <c r="F270" s="10"/>
      <c r="G270" s="10"/>
      <c r="H270" s="10"/>
      <c r="I270" s="10"/>
    </row>
    <row r="271" spans="1:9" ht="18">
      <c r="A271" s="9">
        <v>42522</v>
      </c>
      <c r="B271" s="10" t="s">
        <v>725</v>
      </c>
      <c r="C271" s="10" t="s">
        <v>735</v>
      </c>
      <c r="D271" s="10" t="s">
        <v>736</v>
      </c>
      <c r="E271" s="10" t="s">
        <v>15</v>
      </c>
      <c r="F271" s="10"/>
      <c r="G271" s="10"/>
      <c r="H271" s="10" t="s">
        <v>15</v>
      </c>
      <c r="I271" s="10"/>
    </row>
    <row r="272" spans="1:9" ht="18">
      <c r="A272" s="9">
        <v>42856</v>
      </c>
      <c r="B272" s="10" t="s">
        <v>737</v>
      </c>
      <c r="C272" s="10" t="s">
        <v>738</v>
      </c>
      <c r="D272" s="10" t="s">
        <v>739</v>
      </c>
      <c r="E272" s="10" t="s">
        <v>15</v>
      </c>
      <c r="F272" s="10" t="s">
        <v>15</v>
      </c>
      <c r="G272" s="10" t="s">
        <v>15</v>
      </c>
      <c r="H272" s="10" t="s">
        <v>15</v>
      </c>
      <c r="I272" s="10" t="s">
        <v>15</v>
      </c>
    </row>
    <row r="273" spans="1:9" ht="18">
      <c r="A273" s="9">
        <v>42948</v>
      </c>
      <c r="B273" s="10" t="s">
        <v>725</v>
      </c>
      <c r="C273" s="10" t="s">
        <v>740</v>
      </c>
      <c r="D273" s="10" t="s">
        <v>741</v>
      </c>
      <c r="E273" s="10"/>
      <c r="F273" s="10"/>
      <c r="G273" s="10"/>
      <c r="H273" s="10" t="s">
        <v>15</v>
      </c>
      <c r="I273" s="10"/>
    </row>
    <row r="274" spans="1:9" ht="18">
      <c r="A274" s="9">
        <v>43009</v>
      </c>
      <c r="B274" s="10" t="s">
        <v>742</v>
      </c>
      <c r="C274" s="10" t="s">
        <v>743</v>
      </c>
      <c r="D274" s="10" t="s">
        <v>744</v>
      </c>
      <c r="E274" s="10" t="s">
        <v>15</v>
      </c>
      <c r="F274" s="10" t="s">
        <v>15</v>
      </c>
      <c r="G274" s="10" t="s">
        <v>15</v>
      </c>
      <c r="H274" s="10" t="s">
        <v>15</v>
      </c>
      <c r="I274" s="10" t="s">
        <v>15</v>
      </c>
    </row>
    <row r="275" spans="1:9" ht="18">
      <c r="A275" s="9">
        <v>43070</v>
      </c>
      <c r="B275" s="10" t="s">
        <v>745</v>
      </c>
      <c r="C275" s="10" t="s">
        <v>746</v>
      </c>
      <c r="D275" s="10" t="s">
        <v>747</v>
      </c>
      <c r="E275" s="10" t="s">
        <v>15</v>
      </c>
      <c r="F275" s="10"/>
      <c r="G275" s="10"/>
      <c r="H275" s="10"/>
      <c r="I275" s="10"/>
    </row>
    <row r="276" spans="1:9" ht="18">
      <c r="A276" s="9">
        <v>43435</v>
      </c>
      <c r="B276" s="10" t="s">
        <v>748</v>
      </c>
      <c r="C276" s="10" t="s">
        <v>749</v>
      </c>
      <c r="D276" s="10" t="s">
        <v>750</v>
      </c>
      <c r="E276" s="10" t="s">
        <v>15</v>
      </c>
      <c r="F276" s="10"/>
      <c r="G276" s="10" t="s">
        <v>15</v>
      </c>
      <c r="H276" s="10"/>
      <c r="I276" s="10"/>
    </row>
    <row r="277" spans="1:9" ht="18">
      <c r="A277" s="9">
        <v>43586</v>
      </c>
      <c r="B277" s="10" t="s">
        <v>751</v>
      </c>
      <c r="C277" s="10" t="s">
        <v>752</v>
      </c>
      <c r="D277" s="10" t="s">
        <v>753</v>
      </c>
      <c r="E277" s="10" t="s">
        <v>15</v>
      </c>
      <c r="F277" s="10" t="s">
        <v>15</v>
      </c>
      <c r="G277" s="10" t="s">
        <v>15</v>
      </c>
      <c r="H277" s="10" t="s">
        <v>15</v>
      </c>
      <c r="I277" s="10" t="s">
        <v>15</v>
      </c>
    </row>
    <row r="278" spans="1:9" ht="18">
      <c r="A278" s="9">
        <v>43617</v>
      </c>
      <c r="B278" s="10" t="s">
        <v>622</v>
      </c>
      <c r="C278" s="10" t="s">
        <v>754</v>
      </c>
      <c r="D278" s="10" t="s">
        <v>755</v>
      </c>
      <c r="E278" s="10" t="s">
        <v>15</v>
      </c>
      <c r="F278" s="10" t="s">
        <v>15</v>
      </c>
      <c r="G278" s="10" t="s">
        <v>15</v>
      </c>
      <c r="H278" s="10" t="s">
        <v>15</v>
      </c>
      <c r="I278" s="10"/>
    </row>
    <row r="279" spans="1:9" ht="18">
      <c r="A279" s="9">
        <v>43862</v>
      </c>
      <c r="B279" s="10" t="s">
        <v>756</v>
      </c>
      <c r="C279" s="10" t="s">
        <v>757</v>
      </c>
      <c r="D279" s="10" t="s">
        <v>758</v>
      </c>
      <c r="E279" s="10"/>
      <c r="F279" s="10"/>
      <c r="G279" s="10"/>
      <c r="H279" s="10" t="s">
        <v>15</v>
      </c>
      <c r="I279" s="10"/>
    </row>
    <row r="280" spans="1:9" ht="18">
      <c r="A280" s="9">
        <v>43891</v>
      </c>
      <c r="B280" s="10" t="s">
        <v>590</v>
      </c>
      <c r="C280" s="10" t="s">
        <v>759</v>
      </c>
      <c r="D280" s="10" t="s">
        <v>760</v>
      </c>
      <c r="E280" s="10" t="s">
        <v>15</v>
      </c>
      <c r="F280" s="10" t="s">
        <v>15</v>
      </c>
      <c r="G280" s="10" t="s">
        <v>15</v>
      </c>
      <c r="H280" s="10" t="s">
        <v>15</v>
      </c>
      <c r="I280" s="10" t="s">
        <v>15</v>
      </c>
    </row>
    <row r="281" spans="1:9" ht="18">
      <c r="A281" s="9">
        <v>43922</v>
      </c>
      <c r="B281" s="10" t="s">
        <v>761</v>
      </c>
      <c r="C281" s="10" t="s">
        <v>762</v>
      </c>
      <c r="D281" s="10" t="s">
        <v>763</v>
      </c>
      <c r="E281" s="10" t="s">
        <v>15</v>
      </c>
      <c r="F281" s="10" t="s">
        <v>15</v>
      </c>
      <c r="G281" s="10"/>
      <c r="H281" s="10" t="s">
        <v>15</v>
      </c>
      <c r="I281" s="10"/>
    </row>
    <row r="282" spans="1:9" ht="18">
      <c r="A282" s="9">
        <v>44013</v>
      </c>
      <c r="B282" s="10" t="s">
        <v>737</v>
      </c>
      <c r="C282" s="10" t="s">
        <v>764</v>
      </c>
      <c r="D282" s="10" t="s">
        <v>765</v>
      </c>
      <c r="E282" s="10" t="s">
        <v>15</v>
      </c>
      <c r="F282" s="10"/>
      <c r="G282" s="10"/>
      <c r="H282" s="10" t="s">
        <v>15</v>
      </c>
      <c r="I282" s="10"/>
    </row>
    <row r="283" spans="1:9" ht="18">
      <c r="A283" s="9">
        <v>44075</v>
      </c>
      <c r="B283" s="10" t="s">
        <v>766</v>
      </c>
      <c r="C283" s="10" t="s">
        <v>767</v>
      </c>
      <c r="D283" s="10" t="s">
        <v>768</v>
      </c>
      <c r="E283" s="10" t="s">
        <v>15</v>
      </c>
      <c r="F283" s="10"/>
      <c r="G283" s="10" t="s">
        <v>15</v>
      </c>
      <c r="H283" s="10"/>
      <c r="I283" s="10"/>
    </row>
    <row r="284" spans="1:9" ht="18">
      <c r="A284" s="9">
        <v>44197</v>
      </c>
      <c r="B284" s="10" t="s">
        <v>769</v>
      </c>
      <c r="C284" s="10" t="s">
        <v>770</v>
      </c>
      <c r="D284" s="10" t="s">
        <v>771</v>
      </c>
      <c r="E284" s="10" t="s">
        <v>15</v>
      </c>
      <c r="F284" s="10" t="s">
        <v>15</v>
      </c>
      <c r="G284" s="10" t="s">
        <v>15</v>
      </c>
      <c r="H284" s="10"/>
      <c r="I284" s="10"/>
    </row>
    <row r="285" spans="1:9" ht="18">
      <c r="A285" s="9">
        <v>44287</v>
      </c>
      <c r="B285" s="10" t="s">
        <v>590</v>
      </c>
      <c r="C285" s="10" t="s">
        <v>772</v>
      </c>
      <c r="D285" s="10" t="s">
        <v>773</v>
      </c>
      <c r="E285" s="10" t="s">
        <v>15</v>
      </c>
      <c r="F285" s="10" t="s">
        <v>15</v>
      </c>
      <c r="G285" s="10" t="s">
        <v>15</v>
      </c>
      <c r="H285" s="10" t="s">
        <v>15</v>
      </c>
      <c r="I285" s="10" t="s">
        <v>15</v>
      </c>
    </row>
    <row r="286" spans="1:9" ht="18">
      <c r="A286" s="9">
        <v>44317</v>
      </c>
      <c r="B286" s="10" t="s">
        <v>774</v>
      </c>
      <c r="C286" s="10" t="s">
        <v>775</v>
      </c>
      <c r="D286" s="10" t="s">
        <v>776</v>
      </c>
      <c r="E286" s="10" t="s">
        <v>15</v>
      </c>
      <c r="F286" s="10" t="s">
        <v>15</v>
      </c>
      <c r="G286" s="10" t="s">
        <v>15</v>
      </c>
      <c r="H286" s="10" t="s">
        <v>15</v>
      </c>
      <c r="I286" s="10"/>
    </row>
    <row r="287" spans="1:9" ht="18">
      <c r="A287" s="9">
        <v>44348</v>
      </c>
      <c r="B287" s="10" t="s">
        <v>777</v>
      </c>
      <c r="C287" s="10" t="s">
        <v>778</v>
      </c>
      <c r="D287" s="10" t="s">
        <v>779</v>
      </c>
      <c r="E287" s="10" t="s">
        <v>15</v>
      </c>
      <c r="F287" s="10" t="s">
        <v>15</v>
      </c>
      <c r="G287" s="10" t="s">
        <v>15</v>
      </c>
      <c r="H287" s="10" t="s">
        <v>15</v>
      </c>
      <c r="I287" s="10"/>
    </row>
    <row r="288" spans="1:9" ht="18">
      <c r="A288" s="9">
        <v>44409</v>
      </c>
      <c r="B288" s="10" t="s">
        <v>393</v>
      </c>
      <c r="C288" s="10" t="s">
        <v>780</v>
      </c>
      <c r="D288" s="10" t="s">
        <v>781</v>
      </c>
      <c r="E288" s="10" t="s">
        <v>15</v>
      </c>
      <c r="F288" s="10" t="s">
        <v>15</v>
      </c>
      <c r="G288" s="10" t="s">
        <v>15</v>
      </c>
      <c r="H288" s="10" t="s">
        <v>15</v>
      </c>
      <c r="I288" s="10"/>
    </row>
    <row r="289" spans="1:9" ht="18">
      <c r="A289" s="9">
        <v>44682</v>
      </c>
      <c r="B289" s="10" t="s">
        <v>725</v>
      </c>
      <c r="C289" s="10" t="s">
        <v>782</v>
      </c>
      <c r="D289" s="10" t="s">
        <v>783</v>
      </c>
      <c r="E289" s="10" t="s">
        <v>15</v>
      </c>
      <c r="F289" s="10" t="s">
        <v>15</v>
      </c>
      <c r="G289" s="10"/>
      <c r="H289" s="10" t="s">
        <v>15</v>
      </c>
      <c r="I289" s="10"/>
    </row>
    <row r="290" spans="1:9" ht="18">
      <c r="A290" s="9">
        <v>44743</v>
      </c>
      <c r="B290" s="10" t="s">
        <v>784</v>
      </c>
      <c r="C290" s="10" t="s">
        <v>785</v>
      </c>
      <c r="D290" s="10" t="s">
        <v>786</v>
      </c>
      <c r="E290" s="10" t="s">
        <v>15</v>
      </c>
      <c r="F290" s="10"/>
      <c r="G290" s="10" t="s">
        <v>15</v>
      </c>
      <c r="H290" s="10" t="s">
        <v>15</v>
      </c>
      <c r="I290" s="10"/>
    </row>
    <row r="291" spans="1:9" ht="18">
      <c r="A291" s="9">
        <v>44774</v>
      </c>
      <c r="B291" s="10" t="s">
        <v>737</v>
      </c>
      <c r="C291" s="10" t="s">
        <v>787</v>
      </c>
      <c r="D291" s="10" t="s">
        <v>788</v>
      </c>
      <c r="E291" s="10" t="s">
        <v>15</v>
      </c>
      <c r="F291" s="10" t="s">
        <v>15</v>
      </c>
      <c r="G291" s="10" t="s">
        <v>15</v>
      </c>
      <c r="H291" s="10" t="s">
        <v>15</v>
      </c>
      <c r="I291" s="10" t="s">
        <v>15</v>
      </c>
    </row>
    <row r="292" spans="1:9" ht="18">
      <c r="A292" s="9">
        <v>44805</v>
      </c>
      <c r="B292" s="10" t="s">
        <v>789</v>
      </c>
      <c r="C292" s="10" t="s">
        <v>790</v>
      </c>
      <c r="D292" s="10" t="s">
        <v>791</v>
      </c>
      <c r="E292" s="10" t="s">
        <v>15</v>
      </c>
      <c r="F292" s="10" t="s">
        <v>15</v>
      </c>
      <c r="G292" s="10" t="s">
        <v>15</v>
      </c>
      <c r="H292" s="10" t="s">
        <v>15</v>
      </c>
      <c r="I292" s="10" t="s">
        <v>15</v>
      </c>
    </row>
    <row r="293" spans="1:9" ht="18">
      <c r="A293" s="9">
        <v>44835</v>
      </c>
      <c r="B293" s="10" t="s">
        <v>792</v>
      </c>
      <c r="C293" s="10" t="s">
        <v>793</v>
      </c>
      <c r="D293" s="10" t="s">
        <v>794</v>
      </c>
      <c r="E293" s="10" t="s">
        <v>15</v>
      </c>
      <c r="F293" s="10" t="s">
        <v>15</v>
      </c>
      <c r="G293" s="10" t="s">
        <v>15</v>
      </c>
      <c r="H293" s="10" t="s">
        <v>15</v>
      </c>
      <c r="I293" s="10" t="s">
        <v>15</v>
      </c>
    </row>
    <row r="294" spans="1:9" ht="18">
      <c r="A294" s="9">
        <v>44835</v>
      </c>
      <c r="B294" s="10" t="s">
        <v>737</v>
      </c>
      <c r="C294" s="10" t="s">
        <v>795</v>
      </c>
      <c r="D294" s="10" t="s">
        <v>796</v>
      </c>
      <c r="E294" s="10" t="s">
        <v>15</v>
      </c>
      <c r="F294" s="10"/>
      <c r="G294" s="10" t="s">
        <v>15</v>
      </c>
      <c r="H294" s="10" t="s">
        <v>15</v>
      </c>
      <c r="I294" s="10"/>
    </row>
    <row r="295" spans="1:9" ht="18">
      <c r="A295" s="9">
        <v>44835</v>
      </c>
      <c r="B295" s="10" t="s">
        <v>797</v>
      </c>
      <c r="C295" s="10" t="s">
        <v>798</v>
      </c>
      <c r="D295" s="10" t="s">
        <v>799</v>
      </c>
      <c r="E295" s="10" t="s">
        <v>15</v>
      </c>
      <c r="F295" s="10" t="s">
        <v>15</v>
      </c>
      <c r="G295" s="10" t="s">
        <v>15</v>
      </c>
      <c r="H295" s="10" t="s">
        <v>15</v>
      </c>
      <c r="I295" s="10" t="s">
        <v>15</v>
      </c>
    </row>
    <row r="296" spans="1:9" ht="18">
      <c r="A296" s="9">
        <v>44835</v>
      </c>
      <c r="B296" s="10" t="s">
        <v>800</v>
      </c>
      <c r="C296" s="10" t="s">
        <v>801</v>
      </c>
      <c r="D296" s="10" t="s">
        <v>802</v>
      </c>
      <c r="E296" s="10" t="s">
        <v>15</v>
      </c>
      <c r="F296" s="10" t="s">
        <v>15</v>
      </c>
      <c r="G296" s="10" t="s">
        <v>15</v>
      </c>
      <c r="H296" s="10" t="s">
        <v>15</v>
      </c>
      <c r="I296" s="10"/>
    </row>
    <row r="297" spans="1:9" ht="18">
      <c r="A297" s="9">
        <v>45001</v>
      </c>
      <c r="B297" s="10" t="s">
        <v>803</v>
      </c>
      <c r="C297" s="10" t="s">
        <v>804</v>
      </c>
      <c r="D297" s="10" t="s">
        <v>805</v>
      </c>
      <c r="E297" s="10" t="s">
        <v>15</v>
      </c>
      <c r="F297" s="10" t="s">
        <v>15</v>
      </c>
      <c r="G297" s="10" t="s">
        <v>15</v>
      </c>
      <c r="H297" s="10" t="s">
        <v>15</v>
      </c>
      <c r="I297" s="10"/>
    </row>
    <row r="298" spans="1:9" ht="18">
      <c r="A298" s="9">
        <v>45062</v>
      </c>
      <c r="B298" s="10" t="s">
        <v>806</v>
      </c>
      <c r="C298" s="10" t="s">
        <v>807</v>
      </c>
      <c r="D298" s="10" t="s">
        <v>808</v>
      </c>
      <c r="E298" s="10" t="s">
        <v>15</v>
      </c>
      <c r="F298" s="10" t="s">
        <v>15</v>
      </c>
      <c r="G298" s="10" t="s">
        <v>15</v>
      </c>
      <c r="H298" s="10" t="s">
        <v>15</v>
      </c>
      <c r="I298" s="10" t="s">
        <v>15</v>
      </c>
    </row>
    <row r="299" spans="1:9" ht="18">
      <c r="A299" s="9">
        <v>45078</v>
      </c>
      <c r="B299" s="10" t="s">
        <v>809</v>
      </c>
      <c r="C299" s="10" t="s">
        <v>810</v>
      </c>
      <c r="D299" s="10" t="s">
        <v>811</v>
      </c>
      <c r="E299" s="10"/>
      <c r="F299" s="10"/>
      <c r="G299" s="10" t="s">
        <v>15</v>
      </c>
      <c r="H299" s="10" t="s">
        <v>15</v>
      </c>
      <c r="I299" s="10"/>
    </row>
    <row r="300" spans="1:9" ht="18">
      <c r="A300" s="9">
        <v>45474</v>
      </c>
      <c r="B300" s="10" t="s">
        <v>812</v>
      </c>
      <c r="C300" s="10" t="s">
        <v>813</v>
      </c>
      <c r="D300" s="10" t="s">
        <v>814</v>
      </c>
      <c r="E300" s="10"/>
      <c r="F300" s="10" t="s">
        <v>15</v>
      </c>
      <c r="G300" s="10"/>
      <c r="H300" s="10"/>
      <c r="I300" s="10"/>
    </row>
    <row r="301" spans="1:9" ht="18">
      <c r="A301" s="9">
        <v>45520</v>
      </c>
      <c r="B301" s="10" t="s">
        <v>815</v>
      </c>
      <c r="C301" s="10" t="s">
        <v>815</v>
      </c>
      <c r="D301" s="10" t="s">
        <v>816</v>
      </c>
      <c r="E301" s="10" t="s">
        <v>15</v>
      </c>
      <c r="F301" s="10" t="s">
        <v>15</v>
      </c>
      <c r="G301" s="10" t="s">
        <v>15</v>
      </c>
      <c r="H301" s="10" t="s">
        <v>15</v>
      </c>
      <c r="I301" s="10" t="s">
        <v>15</v>
      </c>
    </row>
    <row r="302" spans="1:9" ht="18">
      <c r="A302" s="9">
        <v>45673</v>
      </c>
      <c r="B302" s="10" t="s">
        <v>817</v>
      </c>
      <c r="C302" s="10" t="s">
        <v>818</v>
      </c>
      <c r="D302" s="10" t="s">
        <v>819</v>
      </c>
      <c r="E302" s="10" t="s">
        <v>15</v>
      </c>
      <c r="F302" s="10" t="s">
        <v>15</v>
      </c>
      <c r="G302" s="10"/>
      <c r="H302" s="10" t="s">
        <v>15</v>
      </c>
      <c r="I302" s="10"/>
    </row>
    <row r="303" spans="1:9" ht="18">
      <c r="A303" s="9">
        <v>45704</v>
      </c>
      <c r="B303" s="10" t="s">
        <v>820</v>
      </c>
      <c r="C303" s="10" t="s">
        <v>821</v>
      </c>
      <c r="D303" s="10" t="s">
        <v>822</v>
      </c>
      <c r="E303" s="10" t="s">
        <v>15</v>
      </c>
      <c r="F303" s="10" t="s">
        <v>15</v>
      </c>
      <c r="G303" s="10" t="s">
        <v>15</v>
      </c>
      <c r="H303" s="10" t="s">
        <v>15</v>
      </c>
      <c r="I303" s="10" t="s">
        <v>15</v>
      </c>
    </row>
    <row r="304" spans="1:9" ht="18">
      <c r="A304" s="9">
        <v>45846</v>
      </c>
      <c r="B304" s="10" t="s">
        <v>823</v>
      </c>
      <c r="C304" s="10" t="s">
        <v>824</v>
      </c>
      <c r="D304" s="10" t="s">
        <v>825</v>
      </c>
      <c r="E304" s="10" t="s">
        <v>15</v>
      </c>
      <c r="F304" s="10" t="s">
        <v>15</v>
      </c>
      <c r="G304" s="10" t="s">
        <v>15</v>
      </c>
      <c r="H304" s="10" t="s">
        <v>15</v>
      </c>
      <c r="I304" s="10" t="s">
        <v>15</v>
      </c>
    </row>
    <row r="305" spans="1:9" ht="18">
      <c r="A305" s="9">
        <v>45922</v>
      </c>
      <c r="B305" s="10" t="s">
        <v>250</v>
      </c>
      <c r="C305" s="10" t="s">
        <v>826</v>
      </c>
      <c r="D305" s="10" t="s">
        <v>827</v>
      </c>
      <c r="E305" s="10" t="s">
        <v>15</v>
      </c>
      <c r="F305" s="10" t="s">
        <v>15</v>
      </c>
      <c r="G305" s="10" t="s">
        <v>15</v>
      </c>
      <c r="H305" s="10" t="s">
        <v>15</v>
      </c>
      <c r="I305" s="10" t="s">
        <v>15</v>
      </c>
    </row>
    <row r="306" spans="1:9" ht="18">
      <c r="A306" s="9">
        <v>45953</v>
      </c>
      <c r="B306" s="10" t="s">
        <v>828</v>
      </c>
      <c r="C306" s="10" t="s">
        <v>829</v>
      </c>
      <c r="D306" s="10" t="s">
        <v>830</v>
      </c>
      <c r="E306" s="10" t="s">
        <v>15</v>
      </c>
      <c r="F306" s="10" t="s">
        <v>15</v>
      </c>
      <c r="G306" s="10" t="s">
        <v>15</v>
      </c>
      <c r="H306" s="10" t="s">
        <v>15</v>
      </c>
      <c r="I306" s="10"/>
    </row>
    <row r="307" spans="1:9" ht="18">
      <c r="A307" s="9">
        <v>46062</v>
      </c>
      <c r="B307" s="10" t="s">
        <v>831</v>
      </c>
      <c r="C307" s="10" t="s">
        <v>832</v>
      </c>
      <c r="D307" s="10" t="s">
        <v>833</v>
      </c>
      <c r="E307" s="10" t="s">
        <v>15</v>
      </c>
      <c r="F307" s="10"/>
      <c r="G307" s="10"/>
      <c r="H307" s="10"/>
      <c r="I307" s="10"/>
    </row>
    <row r="308" spans="1:9" ht="18">
      <c r="A308" s="9">
        <v>41000</v>
      </c>
      <c r="B308" s="10" t="s">
        <v>379</v>
      </c>
      <c r="C308" s="10" t="s">
        <v>834</v>
      </c>
      <c r="D308" s="10" t="s">
        <v>835</v>
      </c>
      <c r="E308" s="10" t="s">
        <v>15</v>
      </c>
      <c r="F308" s="10"/>
      <c r="G308" s="10" t="s">
        <v>15</v>
      </c>
      <c r="H308" s="10"/>
      <c r="I308" s="10"/>
    </row>
    <row r="309" spans="1:9" ht="18">
      <c r="A309" s="9">
        <v>41000</v>
      </c>
      <c r="B309" s="10" t="s">
        <v>387</v>
      </c>
      <c r="C309" s="10" t="s">
        <v>836</v>
      </c>
      <c r="D309" s="10" t="s">
        <v>837</v>
      </c>
      <c r="E309" s="10" t="s">
        <v>15</v>
      </c>
      <c r="F309" s="10"/>
      <c r="G309" s="10"/>
      <c r="H309" s="10"/>
      <c r="I309" s="10"/>
    </row>
    <row r="310" spans="1:9" ht="18">
      <c r="A310" s="9">
        <v>41000</v>
      </c>
      <c r="B310" s="10" t="s">
        <v>838</v>
      </c>
      <c r="C310" s="10" t="s">
        <v>839</v>
      </c>
      <c r="D310" s="10" t="s">
        <v>840</v>
      </c>
      <c r="E310" s="10" t="s">
        <v>15</v>
      </c>
      <c r="F310" s="10" t="s">
        <v>15</v>
      </c>
      <c r="G310" s="10" t="s">
        <v>15</v>
      </c>
      <c r="H310" s="10" t="s">
        <v>15</v>
      </c>
      <c r="I310" s="10" t="s">
        <v>15</v>
      </c>
    </row>
    <row r="311" spans="1:9" ht="18">
      <c r="A311" s="9">
        <v>41000</v>
      </c>
      <c r="B311" s="10" t="s">
        <v>841</v>
      </c>
      <c r="C311" s="10" t="s">
        <v>842</v>
      </c>
      <c r="D311" s="10" t="s">
        <v>843</v>
      </c>
      <c r="E311" s="10" t="s">
        <v>15</v>
      </c>
      <c r="F311" s="10" t="s">
        <v>15</v>
      </c>
      <c r="G311" s="10" t="s">
        <v>15</v>
      </c>
      <c r="H311" s="10"/>
      <c r="I311" s="10"/>
    </row>
    <row r="312" spans="1:9" ht="18">
      <c r="A312" s="9">
        <v>41000</v>
      </c>
      <c r="B312" s="10" t="s">
        <v>844</v>
      </c>
      <c r="C312" s="10" t="s">
        <v>845</v>
      </c>
      <c r="D312" s="10" t="s">
        <v>846</v>
      </c>
      <c r="E312" s="10" t="s">
        <v>15</v>
      </c>
      <c r="F312" s="10"/>
      <c r="G312" s="10" t="s">
        <v>15</v>
      </c>
      <c r="H312" s="10"/>
      <c r="I312" s="10"/>
    </row>
    <row r="313" spans="1:9" ht="18">
      <c r="A313" s="9">
        <v>41000</v>
      </c>
      <c r="B313" s="10" t="s">
        <v>847</v>
      </c>
      <c r="C313" s="10" t="s">
        <v>847</v>
      </c>
      <c r="D313" s="10" t="s">
        <v>848</v>
      </c>
      <c r="E313" s="10" t="s">
        <v>15</v>
      </c>
      <c r="F313" s="10"/>
      <c r="G313" s="10" t="s">
        <v>15</v>
      </c>
      <c r="H313" s="10" t="s">
        <v>15</v>
      </c>
      <c r="I313" s="10"/>
    </row>
    <row r="314" spans="1:9" ht="18">
      <c r="A314" s="9">
        <v>41000</v>
      </c>
      <c r="B314" s="10" t="s">
        <v>360</v>
      </c>
      <c r="C314" s="10" t="s">
        <v>849</v>
      </c>
      <c r="D314" s="10" t="s">
        <v>850</v>
      </c>
      <c r="E314" s="10" t="s">
        <v>15</v>
      </c>
      <c r="F314" s="10"/>
      <c r="G314" s="10"/>
      <c r="H314" s="10"/>
      <c r="I314" s="10"/>
    </row>
    <row r="315" spans="1:9" ht="18">
      <c r="A315" s="9">
        <v>41000</v>
      </c>
      <c r="B315" s="10" t="s">
        <v>622</v>
      </c>
      <c r="C315" s="10" t="s">
        <v>851</v>
      </c>
      <c r="D315" s="10" t="s">
        <v>852</v>
      </c>
      <c r="E315" s="10" t="s">
        <v>15</v>
      </c>
      <c r="F315" s="10" t="s">
        <v>15</v>
      </c>
      <c r="G315" s="10" t="s">
        <v>15</v>
      </c>
      <c r="H315" s="10" t="s">
        <v>15</v>
      </c>
      <c r="I315" s="10"/>
    </row>
    <row r="316" spans="1:9" ht="18">
      <c r="A316" s="9">
        <v>41000</v>
      </c>
      <c r="B316" s="10" t="s">
        <v>853</v>
      </c>
      <c r="C316" s="10" t="s">
        <v>854</v>
      </c>
      <c r="D316" s="10" t="s">
        <v>855</v>
      </c>
      <c r="E316" s="10" t="s">
        <v>15</v>
      </c>
      <c r="F316" s="10" t="s">
        <v>15</v>
      </c>
      <c r="G316" s="10" t="s">
        <v>15</v>
      </c>
      <c r="H316" s="10" t="s">
        <v>15</v>
      </c>
      <c r="I316" s="10"/>
    </row>
    <row r="317" spans="1:9" ht="18">
      <c r="A317" s="9">
        <v>41000</v>
      </c>
      <c r="B317" s="10" t="s">
        <v>856</v>
      </c>
      <c r="C317" s="10" t="s">
        <v>857</v>
      </c>
      <c r="D317" s="10" t="s">
        <v>858</v>
      </c>
      <c r="E317" s="10" t="s">
        <v>15</v>
      </c>
      <c r="F317" s="10"/>
      <c r="G317" s="10" t="s">
        <v>15</v>
      </c>
      <c r="H317" s="10" t="s">
        <v>15</v>
      </c>
      <c r="I317" s="10"/>
    </row>
    <row r="318" spans="1:9" ht="18">
      <c r="A318" s="9">
        <v>41000</v>
      </c>
      <c r="B318" s="10" t="s">
        <v>859</v>
      </c>
      <c r="C318" s="10" t="s">
        <v>860</v>
      </c>
      <c r="D318" s="10" t="s">
        <v>861</v>
      </c>
      <c r="E318" s="10" t="s">
        <v>15</v>
      </c>
      <c r="F318" s="10" t="s">
        <v>15</v>
      </c>
      <c r="G318" s="10" t="s">
        <v>15</v>
      </c>
      <c r="H318" s="10" t="s">
        <v>15</v>
      </c>
      <c r="I318" s="10" t="s">
        <v>15</v>
      </c>
    </row>
    <row r="319" spans="1:9" ht="18">
      <c r="A319" s="9">
        <v>41000</v>
      </c>
      <c r="B319" s="10" t="s">
        <v>862</v>
      </c>
      <c r="C319" s="10" t="s">
        <v>863</v>
      </c>
      <c r="D319" s="10" t="s">
        <v>864</v>
      </c>
      <c r="E319" s="10" t="s">
        <v>15</v>
      </c>
      <c r="F319" s="10"/>
      <c r="G319" s="10" t="s">
        <v>15</v>
      </c>
      <c r="H319" s="10" t="s">
        <v>15</v>
      </c>
      <c r="I319" s="10"/>
    </row>
    <row r="320" spans="1:9" ht="18">
      <c r="A320" s="9">
        <v>41000</v>
      </c>
      <c r="B320" s="10" t="s">
        <v>865</v>
      </c>
      <c r="C320" s="10" t="s">
        <v>866</v>
      </c>
      <c r="D320" s="10" t="s">
        <v>867</v>
      </c>
      <c r="E320" s="10" t="s">
        <v>15</v>
      </c>
      <c r="F320" s="10"/>
      <c r="G320" s="10" t="s">
        <v>15</v>
      </c>
      <c r="H320" s="10" t="s">
        <v>15</v>
      </c>
      <c r="I320" s="10"/>
    </row>
    <row r="321" spans="1:9" ht="18">
      <c r="A321" s="9">
        <v>41000</v>
      </c>
      <c r="B321" s="10" t="s">
        <v>868</v>
      </c>
      <c r="C321" s="10" t="s">
        <v>869</v>
      </c>
      <c r="D321" s="10" t="s">
        <v>870</v>
      </c>
      <c r="E321" s="10" t="s">
        <v>15</v>
      </c>
      <c r="F321" s="10" t="s">
        <v>15</v>
      </c>
      <c r="G321" s="10"/>
      <c r="H321" s="10" t="s">
        <v>15</v>
      </c>
      <c r="I321" s="10"/>
    </row>
    <row r="322" spans="1:9" ht="18">
      <c r="A322" s="9">
        <v>41760</v>
      </c>
      <c r="B322" s="10" t="s">
        <v>871</v>
      </c>
      <c r="C322" s="10" t="s">
        <v>871</v>
      </c>
      <c r="D322" s="10" t="s">
        <v>872</v>
      </c>
      <c r="E322" s="10" t="s">
        <v>15</v>
      </c>
      <c r="F322" s="10" t="s">
        <v>15</v>
      </c>
      <c r="G322" s="10" t="s">
        <v>15</v>
      </c>
      <c r="H322" s="10"/>
      <c r="I322" s="10" t="s">
        <v>15</v>
      </c>
    </row>
    <row r="323" spans="1:9" ht="18">
      <c r="A323" s="9">
        <v>41760</v>
      </c>
      <c r="B323" s="10" t="s">
        <v>873</v>
      </c>
      <c r="C323" s="10" t="s">
        <v>874</v>
      </c>
      <c r="D323" s="10" t="s">
        <v>875</v>
      </c>
      <c r="E323" s="10" t="s">
        <v>15</v>
      </c>
      <c r="F323" s="10"/>
      <c r="G323" s="10" t="s">
        <v>15</v>
      </c>
      <c r="H323" s="10" t="s">
        <v>15</v>
      </c>
      <c r="I323" s="10"/>
    </row>
    <row r="324" spans="1:9" ht="18">
      <c r="A324" s="9">
        <v>41791</v>
      </c>
      <c r="B324" s="10" t="s">
        <v>876</v>
      </c>
      <c r="C324" s="10" t="s">
        <v>877</v>
      </c>
      <c r="D324" s="10" t="s">
        <v>878</v>
      </c>
      <c r="E324" s="10" t="s">
        <v>15</v>
      </c>
      <c r="F324" s="10" t="s">
        <v>15</v>
      </c>
      <c r="G324" s="10" t="s">
        <v>15</v>
      </c>
      <c r="H324" s="10" t="s">
        <v>15</v>
      </c>
      <c r="I324" s="10"/>
    </row>
    <row r="325" spans="1:9" ht="18">
      <c r="A325" s="9">
        <v>41821</v>
      </c>
      <c r="B325" s="10" t="s">
        <v>879</v>
      </c>
      <c r="C325" s="10" t="s">
        <v>880</v>
      </c>
      <c r="D325" s="10" t="s">
        <v>881</v>
      </c>
      <c r="E325" s="10"/>
      <c r="F325" s="10"/>
      <c r="G325" s="10"/>
      <c r="H325" s="10" t="s">
        <v>15</v>
      </c>
      <c r="I325" s="10"/>
    </row>
    <row r="326" spans="1:9" ht="18">
      <c r="A326" s="9">
        <v>41852</v>
      </c>
      <c r="B326" s="10" t="s">
        <v>882</v>
      </c>
      <c r="C326" s="10" t="s">
        <v>882</v>
      </c>
      <c r="D326" s="10" t="s">
        <v>883</v>
      </c>
      <c r="E326" s="10" t="s">
        <v>15</v>
      </c>
      <c r="F326" s="10" t="s">
        <v>15</v>
      </c>
      <c r="G326" s="10"/>
      <c r="H326" s="10" t="s">
        <v>15</v>
      </c>
      <c r="I326" s="10" t="s">
        <v>15</v>
      </c>
    </row>
    <row r="327" spans="1:9" ht="18">
      <c r="A327" s="9">
        <v>41883</v>
      </c>
      <c r="B327" s="10" t="s">
        <v>884</v>
      </c>
      <c r="C327" s="10" t="s">
        <v>885</v>
      </c>
      <c r="D327" s="10" t="s">
        <v>886</v>
      </c>
      <c r="E327" s="10" t="s">
        <v>15</v>
      </c>
      <c r="F327" s="10" t="s">
        <v>15</v>
      </c>
      <c r="G327" s="10" t="s">
        <v>15</v>
      </c>
      <c r="H327" s="10" t="s">
        <v>15</v>
      </c>
      <c r="I327" s="10" t="s">
        <v>15</v>
      </c>
    </row>
    <row r="328" spans="1:9" ht="18">
      <c r="A328" s="9">
        <v>42064</v>
      </c>
      <c r="B328" s="10" t="s">
        <v>868</v>
      </c>
      <c r="C328" s="10" t="s">
        <v>887</v>
      </c>
      <c r="D328" s="10" t="s">
        <v>888</v>
      </c>
      <c r="E328" s="10" t="s">
        <v>15</v>
      </c>
      <c r="F328" s="10" t="s">
        <v>15</v>
      </c>
      <c r="G328" s="10"/>
      <c r="H328" s="10" t="s">
        <v>15</v>
      </c>
      <c r="I328" s="10"/>
    </row>
    <row r="329" spans="1:9" ht="18">
      <c r="A329" s="9">
        <v>42095</v>
      </c>
      <c r="B329" s="10" t="s">
        <v>393</v>
      </c>
      <c r="C329" s="10" t="s">
        <v>889</v>
      </c>
      <c r="D329" s="10" t="s">
        <v>890</v>
      </c>
      <c r="E329" s="10" t="s">
        <v>15</v>
      </c>
      <c r="F329" s="10" t="s">
        <v>15</v>
      </c>
      <c r="G329" s="10"/>
      <c r="H329" s="10"/>
      <c r="I329" s="10" t="s">
        <v>15</v>
      </c>
    </row>
    <row r="330" spans="1:9" ht="18">
      <c r="A330" s="9">
        <v>42217</v>
      </c>
      <c r="B330" s="10" t="s">
        <v>891</v>
      </c>
      <c r="C330" s="10" t="s">
        <v>892</v>
      </c>
      <c r="D330" s="10" t="s">
        <v>893</v>
      </c>
      <c r="E330" s="10"/>
      <c r="F330" s="10"/>
      <c r="G330" s="10" t="s">
        <v>15</v>
      </c>
      <c r="H330" s="10" t="s">
        <v>15</v>
      </c>
      <c r="I330" s="10" t="s">
        <v>15</v>
      </c>
    </row>
    <row r="331" spans="1:9" ht="18">
      <c r="A331" s="9">
        <v>42248</v>
      </c>
      <c r="B331" s="10" t="s">
        <v>894</v>
      </c>
      <c r="C331" s="10" t="s">
        <v>895</v>
      </c>
      <c r="D331" s="10" t="s">
        <v>896</v>
      </c>
      <c r="E331" s="10" t="s">
        <v>15</v>
      </c>
      <c r="F331" s="10" t="s">
        <v>15</v>
      </c>
      <c r="G331" s="10" t="s">
        <v>15</v>
      </c>
      <c r="H331" s="10" t="s">
        <v>15</v>
      </c>
      <c r="I331" s="10"/>
    </row>
    <row r="332" spans="1:9" ht="18">
      <c r="A332" s="9">
        <v>42309</v>
      </c>
      <c r="B332" s="10" t="s">
        <v>393</v>
      </c>
      <c r="C332" s="10" t="s">
        <v>897</v>
      </c>
      <c r="D332" s="10" t="s">
        <v>898</v>
      </c>
      <c r="E332" s="10" t="s">
        <v>15</v>
      </c>
      <c r="F332" s="10" t="s">
        <v>15</v>
      </c>
      <c r="G332" s="10" t="s">
        <v>15</v>
      </c>
      <c r="H332" s="10" t="s">
        <v>15</v>
      </c>
      <c r="I332" s="10" t="s">
        <v>15</v>
      </c>
    </row>
    <row r="333" spans="1:9" ht="18">
      <c r="A333" s="9">
        <v>42461</v>
      </c>
      <c r="B333" s="10" t="s">
        <v>899</v>
      </c>
      <c r="C333" s="10" t="s">
        <v>900</v>
      </c>
      <c r="D333" s="10" t="s">
        <v>901</v>
      </c>
      <c r="E333" s="10" t="s">
        <v>15</v>
      </c>
      <c r="F333" s="10" t="s">
        <v>15</v>
      </c>
      <c r="G333" s="10" t="s">
        <v>15</v>
      </c>
      <c r="H333" s="10" t="s">
        <v>15</v>
      </c>
      <c r="I333" s="10"/>
    </row>
    <row r="334" spans="1:9" ht="18">
      <c r="A334" s="9">
        <v>42552</v>
      </c>
      <c r="B334" s="10" t="s">
        <v>865</v>
      </c>
      <c r="C334" s="10" t="s">
        <v>902</v>
      </c>
      <c r="D334" s="10" t="s">
        <v>903</v>
      </c>
      <c r="E334" s="10" t="s">
        <v>15</v>
      </c>
      <c r="F334" s="10" t="s">
        <v>15</v>
      </c>
      <c r="G334" s="10" t="s">
        <v>15</v>
      </c>
      <c r="H334" s="10" t="s">
        <v>15</v>
      </c>
      <c r="I334" s="10"/>
    </row>
    <row r="335" spans="1:9" ht="18">
      <c r="A335" s="9">
        <v>42552</v>
      </c>
      <c r="B335" s="10" t="s">
        <v>904</v>
      </c>
      <c r="C335" s="10" t="s">
        <v>905</v>
      </c>
      <c r="D335" s="10" t="s">
        <v>906</v>
      </c>
      <c r="E335" s="10" t="s">
        <v>15</v>
      </c>
      <c r="F335" s="10"/>
      <c r="G335" s="10"/>
      <c r="H335" s="10" t="s">
        <v>15</v>
      </c>
      <c r="I335" s="10"/>
    </row>
    <row r="336" spans="1:9" ht="18">
      <c r="A336" s="9">
        <v>42552</v>
      </c>
      <c r="B336" s="10" t="s">
        <v>907</v>
      </c>
      <c r="C336" s="10" t="s">
        <v>908</v>
      </c>
      <c r="D336" s="10" t="s">
        <v>909</v>
      </c>
      <c r="E336" s="10"/>
      <c r="F336" s="10"/>
      <c r="G336" s="10"/>
      <c r="H336" s="10" t="s">
        <v>15</v>
      </c>
      <c r="I336" s="10"/>
    </row>
    <row r="337" spans="1:9" ht="18">
      <c r="A337" s="9">
        <v>42583</v>
      </c>
      <c r="B337" s="10" t="s">
        <v>910</v>
      </c>
      <c r="C337" s="10" t="s">
        <v>911</v>
      </c>
      <c r="D337" s="10" t="s">
        <v>912</v>
      </c>
      <c r="E337" s="10" t="s">
        <v>15</v>
      </c>
      <c r="F337" s="10" t="s">
        <v>15</v>
      </c>
      <c r="G337" s="10" t="s">
        <v>15</v>
      </c>
      <c r="H337" s="10" t="s">
        <v>15</v>
      </c>
      <c r="I337" s="10"/>
    </row>
    <row r="338" spans="1:9" ht="18">
      <c r="A338" s="9">
        <v>42614</v>
      </c>
      <c r="B338" s="10" t="s">
        <v>674</v>
      </c>
      <c r="C338" s="10" t="s">
        <v>913</v>
      </c>
      <c r="D338" s="10" t="s">
        <v>914</v>
      </c>
      <c r="E338" s="10" t="s">
        <v>15</v>
      </c>
      <c r="F338" s="10" t="s">
        <v>15</v>
      </c>
      <c r="G338" s="10" t="s">
        <v>15</v>
      </c>
      <c r="H338" s="10" t="s">
        <v>15</v>
      </c>
      <c r="I338" s="10" t="s">
        <v>15</v>
      </c>
    </row>
    <row r="339" spans="1:9" ht="18">
      <c r="A339" s="9">
        <v>42644</v>
      </c>
      <c r="B339" s="10" t="s">
        <v>915</v>
      </c>
      <c r="C339" s="10" t="s">
        <v>915</v>
      </c>
      <c r="D339" s="10" t="s">
        <v>916</v>
      </c>
      <c r="E339" s="10" t="s">
        <v>15</v>
      </c>
      <c r="F339" s="10" t="s">
        <v>15</v>
      </c>
      <c r="G339" s="10"/>
      <c r="H339" s="10" t="s">
        <v>15</v>
      </c>
      <c r="I339" s="10"/>
    </row>
    <row r="340" spans="1:9" ht="18">
      <c r="A340" s="9">
        <v>42675</v>
      </c>
      <c r="B340" s="10" t="s">
        <v>917</v>
      </c>
      <c r="C340" s="10" t="s">
        <v>918</v>
      </c>
      <c r="D340" s="10" t="s">
        <v>919</v>
      </c>
      <c r="E340" s="10"/>
      <c r="F340" s="10"/>
      <c r="G340" s="10" t="s">
        <v>15</v>
      </c>
      <c r="H340" s="10" t="s">
        <v>15</v>
      </c>
      <c r="I340" s="10"/>
    </row>
    <row r="341" spans="1:9" ht="18">
      <c r="A341" s="9">
        <v>42767</v>
      </c>
      <c r="B341" s="10" t="s">
        <v>920</v>
      </c>
      <c r="C341" s="10" t="s">
        <v>921</v>
      </c>
      <c r="D341" s="10" t="s">
        <v>922</v>
      </c>
      <c r="E341" s="10"/>
      <c r="F341" s="10"/>
      <c r="G341" s="10"/>
      <c r="H341" s="10" t="s">
        <v>15</v>
      </c>
      <c r="I341" s="10"/>
    </row>
    <row r="342" spans="1:9" ht="18">
      <c r="A342" s="9">
        <v>42826</v>
      </c>
      <c r="B342" s="10" t="s">
        <v>923</v>
      </c>
      <c r="C342" s="10" t="s">
        <v>924</v>
      </c>
      <c r="D342" s="10" t="s">
        <v>925</v>
      </c>
      <c r="E342" s="10" t="s">
        <v>15</v>
      </c>
      <c r="F342" s="10" t="s">
        <v>15</v>
      </c>
      <c r="G342" s="10"/>
      <c r="H342" s="10" t="s">
        <v>15</v>
      </c>
      <c r="I342" s="10"/>
    </row>
    <row r="343" spans="1:9" ht="18">
      <c r="A343" s="9">
        <v>42979</v>
      </c>
      <c r="B343" s="10" t="s">
        <v>926</v>
      </c>
      <c r="C343" s="10" t="s">
        <v>927</v>
      </c>
      <c r="D343" s="10" t="s">
        <v>928</v>
      </c>
      <c r="E343" s="10" t="s">
        <v>15</v>
      </c>
      <c r="F343" s="10" t="s">
        <v>15</v>
      </c>
      <c r="G343" s="10"/>
      <c r="H343" s="10" t="s">
        <v>15</v>
      </c>
      <c r="I343" s="10"/>
    </row>
    <row r="344" spans="1:9" ht="18">
      <c r="A344" s="9">
        <v>43040</v>
      </c>
      <c r="B344" s="10" t="s">
        <v>929</v>
      </c>
      <c r="C344" s="10" t="s">
        <v>930</v>
      </c>
      <c r="D344" s="10" t="s">
        <v>931</v>
      </c>
      <c r="E344" s="10" t="s">
        <v>15</v>
      </c>
      <c r="F344" s="10" t="s">
        <v>15</v>
      </c>
      <c r="G344" s="10" t="s">
        <v>15</v>
      </c>
      <c r="H344" s="10" t="s">
        <v>15</v>
      </c>
      <c r="I344" s="10" t="s">
        <v>15</v>
      </c>
    </row>
    <row r="345" spans="1:9" ht="18">
      <c r="A345" s="9">
        <v>43101</v>
      </c>
      <c r="B345" s="10" t="s">
        <v>932</v>
      </c>
      <c r="C345" s="10" t="s">
        <v>933</v>
      </c>
      <c r="D345" s="10" t="s">
        <v>934</v>
      </c>
      <c r="E345" s="10" t="s">
        <v>15</v>
      </c>
      <c r="F345" s="10" t="s">
        <v>15</v>
      </c>
      <c r="G345" s="10"/>
      <c r="H345" s="10" t="s">
        <v>15</v>
      </c>
      <c r="I345" s="10"/>
    </row>
    <row r="346" spans="1:9" ht="18">
      <c r="A346" s="9">
        <v>43101</v>
      </c>
      <c r="B346" s="10" t="s">
        <v>231</v>
      </c>
      <c r="C346" s="10" t="s">
        <v>935</v>
      </c>
      <c r="D346" s="10" t="s">
        <v>936</v>
      </c>
      <c r="E346" s="10" t="s">
        <v>15</v>
      </c>
      <c r="F346" s="10" t="s">
        <v>15</v>
      </c>
      <c r="G346" s="10" t="s">
        <v>15</v>
      </c>
      <c r="H346" s="10" t="s">
        <v>15</v>
      </c>
      <c r="I346" s="10"/>
    </row>
    <row r="347" spans="1:9" ht="18">
      <c r="A347" s="9">
        <v>43101</v>
      </c>
      <c r="B347" s="10" t="s">
        <v>937</v>
      </c>
      <c r="C347" s="10" t="s">
        <v>938</v>
      </c>
      <c r="D347" s="10" t="s">
        <v>939</v>
      </c>
      <c r="E347" s="10" t="s">
        <v>15</v>
      </c>
      <c r="F347" s="10" t="s">
        <v>15</v>
      </c>
      <c r="G347" s="10" t="s">
        <v>15</v>
      </c>
      <c r="H347" s="10" t="s">
        <v>15</v>
      </c>
      <c r="I347" s="10" t="s">
        <v>15</v>
      </c>
    </row>
    <row r="348" spans="1:9" ht="18">
      <c r="A348" s="9">
        <v>43132</v>
      </c>
      <c r="B348" s="10" t="s">
        <v>940</v>
      </c>
      <c r="C348" s="10" t="s">
        <v>941</v>
      </c>
      <c r="D348" s="10" t="s">
        <v>942</v>
      </c>
      <c r="E348" s="10" t="s">
        <v>15</v>
      </c>
      <c r="F348" s="10"/>
      <c r="G348" s="10" t="s">
        <v>15</v>
      </c>
      <c r="H348" s="10" t="s">
        <v>15</v>
      </c>
      <c r="I348" s="10"/>
    </row>
    <row r="349" spans="1:9" ht="18">
      <c r="A349" s="9">
        <v>43374</v>
      </c>
      <c r="B349" s="10" t="s">
        <v>943</v>
      </c>
      <c r="C349" s="10" t="s">
        <v>944</v>
      </c>
      <c r="D349" s="10" t="s">
        <v>945</v>
      </c>
      <c r="E349" s="10" t="s">
        <v>15</v>
      </c>
      <c r="F349" s="10"/>
      <c r="G349" s="10"/>
      <c r="H349" s="10" t="s">
        <v>15</v>
      </c>
      <c r="I349" s="10"/>
    </row>
    <row r="350" spans="1:9" ht="18">
      <c r="A350" s="9">
        <v>43525</v>
      </c>
      <c r="B350" s="10" t="s">
        <v>946</v>
      </c>
      <c r="C350" s="10" t="s">
        <v>947</v>
      </c>
      <c r="D350" s="10" t="s">
        <v>948</v>
      </c>
      <c r="E350" s="10" t="s">
        <v>15</v>
      </c>
      <c r="F350" s="10" t="s">
        <v>15</v>
      </c>
      <c r="G350" s="10"/>
      <c r="H350" s="10" t="s">
        <v>15</v>
      </c>
      <c r="I350" s="10"/>
    </row>
    <row r="351" spans="1:9" ht="18">
      <c r="A351" s="9">
        <v>43556</v>
      </c>
      <c r="B351" s="10" t="s">
        <v>949</v>
      </c>
      <c r="C351" s="10" t="s">
        <v>950</v>
      </c>
      <c r="D351" s="10" t="s">
        <v>951</v>
      </c>
      <c r="E351" s="10" t="s">
        <v>15</v>
      </c>
      <c r="F351" s="10" t="s">
        <v>15</v>
      </c>
      <c r="G351" s="10" t="s">
        <v>15</v>
      </c>
      <c r="H351" s="10" t="s">
        <v>15</v>
      </c>
      <c r="I351" s="10"/>
    </row>
    <row r="352" spans="1:9" ht="18">
      <c r="A352" s="9">
        <v>43678</v>
      </c>
      <c r="B352" s="10" t="s">
        <v>952</v>
      </c>
      <c r="C352" s="10" t="s">
        <v>953</v>
      </c>
      <c r="D352" s="10" t="s">
        <v>954</v>
      </c>
      <c r="E352" s="10" t="s">
        <v>15</v>
      </c>
      <c r="F352" s="10" t="s">
        <v>15</v>
      </c>
      <c r="G352" s="10" t="s">
        <v>15</v>
      </c>
      <c r="H352" s="10" t="s">
        <v>15</v>
      </c>
      <c r="I352" s="10"/>
    </row>
    <row r="353" spans="1:9" ht="18">
      <c r="A353" s="9">
        <v>43770</v>
      </c>
      <c r="B353" s="10" t="s">
        <v>955</v>
      </c>
      <c r="C353" s="10" t="s">
        <v>956</v>
      </c>
      <c r="D353" s="10" t="s">
        <v>957</v>
      </c>
      <c r="E353" s="10" t="s">
        <v>15</v>
      </c>
      <c r="F353" s="10" t="s">
        <v>15</v>
      </c>
      <c r="G353" s="10"/>
      <c r="H353" s="10" t="s">
        <v>15</v>
      </c>
      <c r="I353" s="10"/>
    </row>
    <row r="354" spans="1:9" ht="18">
      <c r="A354" s="9">
        <v>43862</v>
      </c>
      <c r="B354" s="10" t="s">
        <v>958</v>
      </c>
      <c r="C354" s="10" t="s">
        <v>959</v>
      </c>
      <c r="D354" s="10" t="s">
        <v>960</v>
      </c>
      <c r="E354" s="10" t="s">
        <v>15</v>
      </c>
      <c r="F354" s="10" t="s">
        <v>15</v>
      </c>
      <c r="G354" s="10" t="s">
        <v>15</v>
      </c>
      <c r="H354" s="10" t="s">
        <v>15</v>
      </c>
      <c r="I354" s="10"/>
    </row>
    <row r="355" spans="1:9" ht="18">
      <c r="A355" s="9">
        <v>44013</v>
      </c>
      <c r="B355" s="10" t="s">
        <v>961</v>
      </c>
      <c r="C355" s="10" t="s">
        <v>962</v>
      </c>
      <c r="D355" s="10" t="s">
        <v>963</v>
      </c>
      <c r="E355" s="10" t="s">
        <v>15</v>
      </c>
      <c r="F355" s="10"/>
      <c r="G355" s="10" t="s">
        <v>15</v>
      </c>
      <c r="H355" s="10"/>
      <c r="I355" s="10"/>
    </row>
    <row r="356" spans="1:9" ht="18">
      <c r="A356" s="9">
        <v>44044</v>
      </c>
      <c r="B356" s="10" t="s">
        <v>964</v>
      </c>
      <c r="C356" s="10" t="s">
        <v>964</v>
      </c>
      <c r="D356" s="10" t="s">
        <v>965</v>
      </c>
      <c r="E356" s="10" t="s">
        <v>15</v>
      </c>
      <c r="F356" s="10" t="s">
        <v>15</v>
      </c>
      <c r="G356" s="10"/>
      <c r="H356" s="10" t="s">
        <v>15</v>
      </c>
      <c r="I356" s="10"/>
    </row>
    <row r="357" spans="1:9" ht="18">
      <c r="A357" s="9">
        <v>44075</v>
      </c>
      <c r="B357" s="10" t="s">
        <v>966</v>
      </c>
      <c r="C357" s="10" t="s">
        <v>967</v>
      </c>
      <c r="D357" s="10" t="s">
        <v>968</v>
      </c>
      <c r="E357" s="10" t="s">
        <v>15</v>
      </c>
      <c r="F357" s="10" t="s">
        <v>15</v>
      </c>
      <c r="G357" s="10" t="s">
        <v>15</v>
      </c>
      <c r="H357" s="10" t="s">
        <v>15</v>
      </c>
      <c r="I357" s="10"/>
    </row>
    <row r="358" spans="1:9" ht="18">
      <c r="A358" s="9">
        <v>44105</v>
      </c>
      <c r="B358" s="10" t="s">
        <v>393</v>
      </c>
      <c r="C358" s="10" t="s">
        <v>969</v>
      </c>
      <c r="D358" s="10" t="s">
        <v>890</v>
      </c>
      <c r="E358" s="10"/>
      <c r="F358" s="10"/>
      <c r="G358" s="10"/>
      <c r="H358" s="10"/>
      <c r="I358" s="10" t="s">
        <v>15</v>
      </c>
    </row>
    <row r="359" spans="1:9" ht="18">
      <c r="A359" s="9">
        <v>44136</v>
      </c>
      <c r="B359" s="10" t="s">
        <v>970</v>
      </c>
      <c r="C359" s="10" t="s">
        <v>971</v>
      </c>
      <c r="D359" s="10" t="s">
        <v>972</v>
      </c>
      <c r="E359" s="10" t="s">
        <v>15</v>
      </c>
      <c r="F359" s="10" t="s">
        <v>15</v>
      </c>
      <c r="G359" s="10" t="s">
        <v>15</v>
      </c>
      <c r="H359" s="10"/>
      <c r="I359" s="10"/>
    </row>
    <row r="360" spans="1:9" ht="18">
      <c r="A360" s="9">
        <v>44136</v>
      </c>
      <c r="B360" s="10" t="s">
        <v>973</v>
      </c>
      <c r="C360" s="10" t="s">
        <v>974</v>
      </c>
      <c r="D360" s="10" t="s">
        <v>975</v>
      </c>
      <c r="E360" s="10" t="s">
        <v>15</v>
      </c>
      <c r="F360" s="10" t="s">
        <v>15</v>
      </c>
      <c r="G360" s="10" t="s">
        <v>15</v>
      </c>
      <c r="H360" s="10" t="s">
        <v>15</v>
      </c>
      <c r="I360" s="10"/>
    </row>
    <row r="361" spans="1:9" ht="18">
      <c r="A361" s="9">
        <v>44287</v>
      </c>
      <c r="B361" s="10" t="s">
        <v>966</v>
      </c>
      <c r="C361" s="10" t="s">
        <v>976</v>
      </c>
      <c r="D361" s="10" t="s">
        <v>977</v>
      </c>
      <c r="E361" s="10" t="s">
        <v>15</v>
      </c>
      <c r="F361" s="10"/>
      <c r="G361" s="10"/>
      <c r="H361" s="10"/>
      <c r="I361" s="10"/>
    </row>
    <row r="362" spans="1:9" ht="18">
      <c r="A362" s="9">
        <v>44317</v>
      </c>
      <c r="B362" s="10" t="s">
        <v>978</v>
      </c>
      <c r="C362" s="10" t="s">
        <v>979</v>
      </c>
      <c r="D362" s="10" t="s">
        <v>980</v>
      </c>
      <c r="E362" s="10" t="s">
        <v>15</v>
      </c>
      <c r="F362" s="10" t="s">
        <v>15</v>
      </c>
      <c r="G362" s="10" t="s">
        <v>15</v>
      </c>
      <c r="H362" s="10" t="s">
        <v>15</v>
      </c>
      <c r="I362" s="10" t="s">
        <v>15</v>
      </c>
    </row>
    <row r="363" spans="1:9" ht="18">
      <c r="A363" s="9">
        <v>44409</v>
      </c>
      <c r="B363" s="10" t="s">
        <v>981</v>
      </c>
      <c r="C363" s="10" t="s">
        <v>982</v>
      </c>
      <c r="D363" s="10" t="s">
        <v>983</v>
      </c>
      <c r="E363" s="10" t="s">
        <v>15</v>
      </c>
      <c r="F363" s="10" t="s">
        <v>15</v>
      </c>
      <c r="G363" s="10"/>
      <c r="H363" s="10"/>
      <c r="I363" s="10" t="s">
        <v>15</v>
      </c>
    </row>
    <row r="364" spans="1:9" ht="18">
      <c r="A364" s="9">
        <v>44440</v>
      </c>
      <c r="B364" s="10" t="s">
        <v>984</v>
      </c>
      <c r="C364" s="10" t="s">
        <v>985</v>
      </c>
      <c r="D364" s="10" t="s">
        <v>986</v>
      </c>
      <c r="E364" s="10" t="s">
        <v>15</v>
      </c>
      <c r="F364" s="10" t="s">
        <v>15</v>
      </c>
      <c r="G364" s="10" t="s">
        <v>15</v>
      </c>
      <c r="H364" s="10" t="s">
        <v>15</v>
      </c>
      <c r="I364" s="10" t="s">
        <v>15</v>
      </c>
    </row>
    <row r="365" spans="1:9" ht="18">
      <c r="A365" s="9">
        <v>44531</v>
      </c>
      <c r="B365" s="10" t="s">
        <v>966</v>
      </c>
      <c r="C365" s="10" t="s">
        <v>987</v>
      </c>
      <c r="D365" s="10" t="s">
        <v>988</v>
      </c>
      <c r="E365" s="10" t="s">
        <v>15</v>
      </c>
      <c r="F365" s="10" t="s">
        <v>15</v>
      </c>
      <c r="G365" s="10" t="s">
        <v>15</v>
      </c>
      <c r="H365" s="10" t="s">
        <v>15</v>
      </c>
      <c r="I365" s="10"/>
    </row>
    <row r="366" spans="1:9" ht="18">
      <c r="A366" s="9">
        <v>44531</v>
      </c>
      <c r="B366" s="10" t="s">
        <v>989</v>
      </c>
      <c r="C366" s="10" t="s">
        <v>990</v>
      </c>
      <c r="D366" s="10" t="s">
        <v>991</v>
      </c>
      <c r="E366" s="10" t="s">
        <v>15</v>
      </c>
      <c r="F366" s="10"/>
      <c r="G366" s="10" t="s">
        <v>15</v>
      </c>
      <c r="H366" s="10" t="s">
        <v>15</v>
      </c>
      <c r="I366" s="10"/>
    </row>
    <row r="367" spans="1:9" ht="18">
      <c r="A367" s="9">
        <v>44593</v>
      </c>
      <c r="B367" s="10" t="s">
        <v>992</v>
      </c>
      <c r="C367" s="10" t="s">
        <v>993</v>
      </c>
      <c r="D367" s="10" t="s">
        <v>994</v>
      </c>
      <c r="E367" s="10" t="s">
        <v>15</v>
      </c>
      <c r="F367" s="10"/>
      <c r="G367" s="10"/>
      <c r="H367" s="10" t="s">
        <v>15</v>
      </c>
      <c r="I367" s="10"/>
    </row>
    <row r="368" spans="1:9" ht="18">
      <c r="A368" s="9">
        <v>44593</v>
      </c>
      <c r="B368" s="10" t="s">
        <v>995</v>
      </c>
      <c r="C368" s="10" t="s">
        <v>996</v>
      </c>
      <c r="D368" s="10" t="s">
        <v>997</v>
      </c>
      <c r="E368" s="10" t="s">
        <v>15</v>
      </c>
      <c r="F368" s="10"/>
      <c r="G368" s="10" t="s">
        <v>15</v>
      </c>
      <c r="H368" s="10" t="s">
        <v>15</v>
      </c>
      <c r="I368" s="10"/>
    </row>
    <row r="369" spans="1:9" ht="18">
      <c r="A369" s="9">
        <v>44593</v>
      </c>
      <c r="B369" s="10" t="s">
        <v>998</v>
      </c>
      <c r="C369" s="10" t="s">
        <v>999</v>
      </c>
      <c r="D369" s="10" t="s">
        <v>1000</v>
      </c>
      <c r="E369" s="10" t="s">
        <v>15</v>
      </c>
      <c r="F369" s="10" t="s">
        <v>15</v>
      </c>
      <c r="G369" s="10" t="s">
        <v>15</v>
      </c>
      <c r="H369" s="10" t="s">
        <v>15</v>
      </c>
      <c r="I369" s="10"/>
    </row>
    <row r="370" spans="1:9" ht="18">
      <c r="A370" s="9">
        <v>44652</v>
      </c>
      <c r="B370" s="10" t="s">
        <v>1001</v>
      </c>
      <c r="C370" s="10" t="s">
        <v>1001</v>
      </c>
      <c r="D370" s="10" t="s">
        <v>1002</v>
      </c>
      <c r="E370" s="10" t="s">
        <v>15</v>
      </c>
      <c r="F370" s="10" t="s">
        <v>15</v>
      </c>
      <c r="G370" s="10" t="s">
        <v>15</v>
      </c>
      <c r="H370" s="10" t="s">
        <v>15</v>
      </c>
      <c r="I370" s="10"/>
    </row>
    <row r="371" spans="1:9" ht="18">
      <c r="A371" s="9">
        <v>44713</v>
      </c>
      <c r="B371" s="10" t="s">
        <v>1003</v>
      </c>
      <c r="C371" s="10" t="s">
        <v>1004</v>
      </c>
      <c r="D371" s="10" t="s">
        <v>1005</v>
      </c>
      <c r="E371" s="10" t="s">
        <v>15</v>
      </c>
      <c r="F371" s="10" t="s">
        <v>15</v>
      </c>
      <c r="G371" s="10" t="s">
        <v>15</v>
      </c>
      <c r="H371" s="10" t="s">
        <v>15</v>
      </c>
      <c r="I371" s="10"/>
    </row>
    <row r="372" spans="1:9" ht="18">
      <c r="A372" s="9">
        <v>44713</v>
      </c>
      <c r="B372" s="10" t="s">
        <v>1006</v>
      </c>
      <c r="C372" s="10" t="s">
        <v>1007</v>
      </c>
      <c r="D372" s="10" t="s">
        <v>1008</v>
      </c>
      <c r="E372" s="10" t="s">
        <v>15</v>
      </c>
      <c r="F372" s="10"/>
      <c r="G372" s="10"/>
      <c r="H372" s="10" t="s">
        <v>15</v>
      </c>
      <c r="I372" s="10"/>
    </row>
    <row r="373" spans="1:9" ht="18">
      <c r="A373" s="9">
        <v>44774</v>
      </c>
      <c r="B373" s="10" t="s">
        <v>1009</v>
      </c>
      <c r="C373" s="10" t="s">
        <v>1010</v>
      </c>
      <c r="D373" s="10" t="s">
        <v>1011</v>
      </c>
      <c r="E373" s="10" t="s">
        <v>15</v>
      </c>
      <c r="F373" s="10"/>
      <c r="G373" s="10"/>
      <c r="H373" s="10"/>
      <c r="I373" s="10"/>
    </row>
    <row r="374" spans="1:9" ht="18">
      <c r="A374" s="9">
        <v>44986</v>
      </c>
      <c r="B374" s="10" t="s">
        <v>981</v>
      </c>
      <c r="C374" s="10" t="s">
        <v>1012</v>
      </c>
      <c r="D374" s="10" t="s">
        <v>1013</v>
      </c>
      <c r="E374" s="10" t="s">
        <v>15</v>
      </c>
      <c r="F374" s="10" t="s">
        <v>15</v>
      </c>
      <c r="G374" s="10"/>
      <c r="H374" s="10" t="s">
        <v>15</v>
      </c>
      <c r="I374" s="10" t="s">
        <v>15</v>
      </c>
    </row>
    <row r="375" spans="1:9" ht="18">
      <c r="A375" s="9">
        <v>44986</v>
      </c>
      <c r="B375" s="10" t="s">
        <v>1014</v>
      </c>
      <c r="C375" s="10" t="s">
        <v>1015</v>
      </c>
      <c r="D375" s="10" t="s">
        <v>1016</v>
      </c>
      <c r="E375" s="10" t="s">
        <v>15</v>
      </c>
      <c r="F375" s="10" t="s">
        <v>15</v>
      </c>
      <c r="G375" s="10" t="s">
        <v>15</v>
      </c>
      <c r="H375" s="10" t="s">
        <v>15</v>
      </c>
      <c r="I375" s="10" t="s">
        <v>15</v>
      </c>
    </row>
    <row r="376" spans="1:9" ht="18">
      <c r="A376" s="9">
        <v>45001</v>
      </c>
      <c r="B376" s="10" t="s">
        <v>920</v>
      </c>
      <c r="C376" s="10" t="s">
        <v>1017</v>
      </c>
      <c r="D376" s="10" t="s">
        <v>1018</v>
      </c>
      <c r="E376" s="10" t="s">
        <v>15</v>
      </c>
      <c r="F376" s="10" t="s">
        <v>15</v>
      </c>
      <c r="G376" s="10" t="s">
        <v>15</v>
      </c>
      <c r="H376" s="10"/>
      <c r="I376" s="10"/>
    </row>
    <row r="377" spans="1:9" ht="18">
      <c r="A377" s="9">
        <v>45078</v>
      </c>
      <c r="B377" s="10" t="s">
        <v>1019</v>
      </c>
      <c r="C377" s="10" t="s">
        <v>1020</v>
      </c>
      <c r="D377" s="10" t="s">
        <v>1021</v>
      </c>
      <c r="E377" s="10" t="s">
        <v>15</v>
      </c>
      <c r="F377" s="10" t="s">
        <v>15</v>
      </c>
      <c r="G377" s="10"/>
      <c r="H377" s="10" t="s">
        <v>15</v>
      </c>
      <c r="I377" s="10"/>
    </row>
    <row r="378" spans="1:9" ht="18">
      <c r="A378" s="9">
        <v>45246</v>
      </c>
      <c r="B378" s="10" t="s">
        <v>1022</v>
      </c>
      <c r="C378" s="10" t="s">
        <v>1022</v>
      </c>
      <c r="D378" s="10" t="s">
        <v>1023</v>
      </c>
      <c r="E378" s="10" t="s">
        <v>15</v>
      </c>
      <c r="F378" s="10" t="s">
        <v>15</v>
      </c>
      <c r="G378" s="10"/>
      <c r="H378" s="10" t="s">
        <v>15</v>
      </c>
      <c r="I378" s="10"/>
    </row>
    <row r="379" spans="1:9" ht="18">
      <c r="A379" s="9">
        <v>45323</v>
      </c>
      <c r="B379" s="10" t="s">
        <v>1024</v>
      </c>
      <c r="C379" s="10" t="s">
        <v>1025</v>
      </c>
      <c r="D379" s="10" t="s">
        <v>1026</v>
      </c>
      <c r="E379" s="10" t="s">
        <v>15</v>
      </c>
      <c r="F379" s="10" t="s">
        <v>15</v>
      </c>
      <c r="G379" s="10"/>
      <c r="H379" s="10" t="s">
        <v>15</v>
      </c>
      <c r="I379" s="10"/>
    </row>
    <row r="380" spans="1:9" ht="18">
      <c r="A380" s="9">
        <v>45338</v>
      </c>
      <c r="B380" s="10" t="s">
        <v>1027</v>
      </c>
      <c r="C380" s="10" t="s">
        <v>1028</v>
      </c>
      <c r="D380" s="10" t="s">
        <v>1029</v>
      </c>
      <c r="E380" s="10"/>
      <c r="F380" s="10"/>
      <c r="G380" s="10" t="s">
        <v>15</v>
      </c>
      <c r="H380" s="10"/>
      <c r="I380" s="10"/>
    </row>
    <row r="381" spans="1:9" ht="18">
      <c r="A381" s="9">
        <v>45459</v>
      </c>
      <c r="B381" s="10" t="s">
        <v>1030</v>
      </c>
      <c r="C381" s="10" t="s">
        <v>1031</v>
      </c>
      <c r="D381" s="10" t="s">
        <v>1032</v>
      </c>
      <c r="E381" s="10" t="s">
        <v>15</v>
      </c>
      <c r="F381" s="10" t="s">
        <v>15</v>
      </c>
      <c r="G381" s="10" t="s">
        <v>15</v>
      </c>
      <c r="H381" s="10" t="s">
        <v>15</v>
      </c>
      <c r="I381" s="10"/>
    </row>
    <row r="382" spans="1:9" ht="18">
      <c r="A382" s="9">
        <v>45717</v>
      </c>
      <c r="B382" s="10" t="s">
        <v>231</v>
      </c>
      <c r="C382" s="10" t="s">
        <v>1033</v>
      </c>
      <c r="D382" s="10" t="s">
        <v>1034</v>
      </c>
      <c r="E382" s="10" t="s">
        <v>15</v>
      </c>
      <c r="F382" s="10" t="s">
        <v>15</v>
      </c>
      <c r="G382" s="10"/>
      <c r="H382" s="10" t="s">
        <v>15</v>
      </c>
      <c r="I382" s="10"/>
    </row>
    <row r="383" spans="1:9" ht="18">
      <c r="A383" s="9">
        <v>45846</v>
      </c>
      <c r="B383" s="10" t="s">
        <v>1035</v>
      </c>
      <c r="C383" s="10" t="s">
        <v>1036</v>
      </c>
      <c r="D383" s="10" t="s">
        <v>1037</v>
      </c>
      <c r="E383" s="10" t="s">
        <v>15</v>
      </c>
      <c r="F383" s="10" t="s">
        <v>15</v>
      </c>
      <c r="G383" s="10" t="s">
        <v>15</v>
      </c>
      <c r="H383" s="10"/>
      <c r="I383" s="10" t="s">
        <v>15</v>
      </c>
    </row>
    <row r="384" spans="1:9" ht="18">
      <c r="A384" s="9">
        <v>45858</v>
      </c>
      <c r="B384" s="10" t="s">
        <v>1038</v>
      </c>
      <c r="C384" s="10" t="s">
        <v>1039</v>
      </c>
      <c r="D384" s="10" t="s">
        <v>1040</v>
      </c>
      <c r="E384" s="10" t="s">
        <v>15</v>
      </c>
      <c r="F384" s="10"/>
      <c r="G384" s="10" t="s">
        <v>15</v>
      </c>
      <c r="H384" s="10" t="s">
        <v>15</v>
      </c>
      <c r="I384" s="10"/>
    </row>
    <row r="385" spans="1:9" ht="18">
      <c r="A385" s="9">
        <v>45858</v>
      </c>
      <c r="B385" s="10" t="s">
        <v>1041</v>
      </c>
      <c r="C385" s="10" t="s">
        <v>1042</v>
      </c>
      <c r="D385" s="10" t="s">
        <v>1043</v>
      </c>
      <c r="E385" s="10" t="s">
        <v>15</v>
      </c>
      <c r="F385" s="10" t="s">
        <v>15</v>
      </c>
      <c r="G385" s="10"/>
      <c r="H385" s="10" t="s">
        <v>15</v>
      </c>
      <c r="I385" s="10"/>
    </row>
    <row r="386" spans="1:9" ht="18">
      <c r="A386" s="9">
        <v>45936</v>
      </c>
      <c r="B386" s="10" t="s">
        <v>1044</v>
      </c>
      <c r="C386" s="10" t="s">
        <v>1045</v>
      </c>
      <c r="D386" s="10" t="s">
        <v>1046</v>
      </c>
      <c r="E386" s="10" t="s">
        <v>15</v>
      </c>
      <c r="F386" s="10" t="s">
        <v>15</v>
      </c>
      <c r="G386" s="10" t="s">
        <v>15</v>
      </c>
      <c r="H386" s="10" t="s">
        <v>15</v>
      </c>
      <c r="I386" s="10" t="s">
        <v>15</v>
      </c>
    </row>
    <row r="387" spans="1:9" ht="18">
      <c r="A387" s="9">
        <v>46077</v>
      </c>
      <c r="B387" s="10" t="s">
        <v>1047</v>
      </c>
      <c r="C387" s="10" t="s">
        <v>1048</v>
      </c>
      <c r="D387" s="10" t="s">
        <v>1049</v>
      </c>
      <c r="E387" s="10" t="s">
        <v>15</v>
      </c>
      <c r="F387" s="10" t="s">
        <v>15</v>
      </c>
      <c r="G387" s="10" t="s">
        <v>15</v>
      </c>
      <c r="H387" s="10" t="s">
        <v>15</v>
      </c>
      <c r="I387" s="10" t="s">
        <v>15</v>
      </c>
    </row>
    <row r="388" spans="1:9" ht="18">
      <c r="A388" s="9">
        <v>46105</v>
      </c>
      <c r="B388" s="10" t="s">
        <v>250</v>
      </c>
      <c r="C388" s="10" t="s">
        <v>1050</v>
      </c>
      <c r="D388" s="10" t="s">
        <v>1051</v>
      </c>
      <c r="E388" s="10" t="s">
        <v>15</v>
      </c>
      <c r="F388" s="10" t="s">
        <v>15</v>
      </c>
      <c r="G388" s="10" t="s">
        <v>15</v>
      </c>
      <c r="H388" s="10" t="s">
        <v>15</v>
      </c>
      <c r="I388" s="10" t="s">
        <v>15</v>
      </c>
    </row>
    <row r="389" spans="1:9" ht="18">
      <c r="A389" s="9">
        <v>46156</v>
      </c>
      <c r="B389" s="10" t="s">
        <v>1052</v>
      </c>
      <c r="C389" s="10" t="s">
        <v>1053</v>
      </c>
      <c r="D389" s="10" t="s">
        <v>1054</v>
      </c>
      <c r="E389" s="10" t="s">
        <v>15</v>
      </c>
      <c r="F389" s="10" t="s">
        <v>15</v>
      </c>
      <c r="G389" s="10" t="s">
        <v>15</v>
      </c>
      <c r="H389" s="10" t="s">
        <v>15</v>
      </c>
      <c r="I389" s="10" t="s">
        <v>15</v>
      </c>
    </row>
    <row r="390" spans="1:9" ht="18">
      <c r="A390" s="9">
        <v>41000</v>
      </c>
      <c r="B390" s="10" t="s">
        <v>379</v>
      </c>
      <c r="C390" s="10" t="s">
        <v>1055</v>
      </c>
      <c r="D390" s="10" t="s">
        <v>1056</v>
      </c>
      <c r="E390" s="10" t="s">
        <v>15</v>
      </c>
      <c r="F390" s="10"/>
      <c r="G390" s="10" t="s">
        <v>15</v>
      </c>
      <c r="H390" s="10"/>
      <c r="I390" s="10"/>
    </row>
    <row r="391" spans="1:9" ht="18">
      <c r="A391" s="9">
        <v>41000</v>
      </c>
      <c r="B391" s="10" t="s">
        <v>1057</v>
      </c>
      <c r="C391" s="10" t="s">
        <v>1058</v>
      </c>
      <c r="D391" s="10" t="s">
        <v>1059</v>
      </c>
      <c r="E391" s="10" t="s">
        <v>15</v>
      </c>
      <c r="F391" s="10" t="s">
        <v>15</v>
      </c>
      <c r="G391" s="10"/>
      <c r="H391" s="10" t="s">
        <v>15</v>
      </c>
      <c r="I391" s="10"/>
    </row>
    <row r="392" spans="1:9" ht="18">
      <c r="A392" s="9">
        <v>41000</v>
      </c>
      <c r="B392" s="10" t="s">
        <v>1060</v>
      </c>
      <c r="C392" s="10" t="s">
        <v>1061</v>
      </c>
      <c r="D392" s="10" t="s">
        <v>1062</v>
      </c>
      <c r="E392" s="10" t="s">
        <v>15</v>
      </c>
      <c r="F392" s="10" t="s">
        <v>15</v>
      </c>
      <c r="G392" s="10"/>
      <c r="H392" s="10"/>
      <c r="I392" s="10"/>
    </row>
    <row r="393" spans="1:9" ht="18">
      <c r="A393" s="9">
        <v>41000</v>
      </c>
      <c r="B393" s="10" t="s">
        <v>1063</v>
      </c>
      <c r="C393" s="10" t="s">
        <v>1064</v>
      </c>
      <c r="D393" s="10" t="s">
        <v>1065</v>
      </c>
      <c r="E393" s="10" t="s">
        <v>15</v>
      </c>
      <c r="F393" s="10"/>
      <c r="G393" s="10"/>
      <c r="H393" s="10"/>
      <c r="I393" s="10"/>
    </row>
    <row r="394" spans="1:9" ht="18">
      <c r="A394" s="9">
        <v>41000</v>
      </c>
      <c r="B394" s="10" t="s">
        <v>1066</v>
      </c>
      <c r="C394" s="10" t="s">
        <v>1067</v>
      </c>
      <c r="D394" s="10" t="s">
        <v>1068</v>
      </c>
      <c r="E394" s="10" t="s">
        <v>15</v>
      </c>
      <c r="F394" s="10" t="s">
        <v>15</v>
      </c>
      <c r="G394" s="10" t="s">
        <v>15</v>
      </c>
      <c r="H394" s="10" t="s">
        <v>15</v>
      </c>
      <c r="I394" s="10"/>
    </row>
    <row r="395" spans="1:9" ht="18">
      <c r="A395" s="9">
        <v>41913</v>
      </c>
      <c r="B395" s="10" t="s">
        <v>1069</v>
      </c>
      <c r="C395" s="10" t="s">
        <v>1070</v>
      </c>
      <c r="D395" s="10" t="s">
        <v>1071</v>
      </c>
      <c r="E395" s="10" t="s">
        <v>15</v>
      </c>
      <c r="F395" s="10" t="s">
        <v>15</v>
      </c>
      <c r="G395" s="10"/>
      <c r="H395" s="10" t="s">
        <v>15</v>
      </c>
      <c r="I395" s="10"/>
    </row>
    <row r="396" spans="1:9" ht="18">
      <c r="A396" s="9">
        <v>42156</v>
      </c>
      <c r="B396" s="10" t="s">
        <v>222</v>
      </c>
      <c r="C396" s="10" t="s">
        <v>1072</v>
      </c>
      <c r="D396" s="10" t="s">
        <v>1073</v>
      </c>
      <c r="E396" s="10" t="s">
        <v>15</v>
      </c>
      <c r="F396" s="10" t="s">
        <v>15</v>
      </c>
      <c r="G396" s="10" t="s">
        <v>15</v>
      </c>
      <c r="H396" s="10" t="s">
        <v>15</v>
      </c>
      <c r="I396" s="10"/>
    </row>
    <row r="397" spans="1:9" ht="18">
      <c r="A397" s="9">
        <v>43466</v>
      </c>
      <c r="B397" s="10" t="s">
        <v>1074</v>
      </c>
      <c r="C397" s="10" t="s">
        <v>1075</v>
      </c>
      <c r="D397" s="10" t="s">
        <v>1076</v>
      </c>
      <c r="E397" s="10" t="s">
        <v>15</v>
      </c>
      <c r="F397" s="10"/>
      <c r="G397" s="10"/>
      <c r="H397" s="10" t="s">
        <v>15</v>
      </c>
      <c r="I397" s="10"/>
    </row>
    <row r="398" spans="1:9" ht="18">
      <c r="A398" s="9">
        <v>44682</v>
      </c>
      <c r="B398" s="10" t="s">
        <v>1077</v>
      </c>
      <c r="C398" s="10" t="s">
        <v>1078</v>
      </c>
      <c r="D398" s="10" t="s">
        <v>1079</v>
      </c>
      <c r="E398" s="10" t="s">
        <v>15</v>
      </c>
      <c r="F398" s="10" t="s">
        <v>15</v>
      </c>
      <c r="G398" s="10" t="s">
        <v>15</v>
      </c>
      <c r="H398" s="10" t="s">
        <v>15</v>
      </c>
      <c r="I398" s="10" t="s">
        <v>15</v>
      </c>
    </row>
    <row r="399" spans="1:9" ht="18">
      <c r="A399" s="9">
        <v>45261</v>
      </c>
      <c r="B399" s="10" t="s">
        <v>1080</v>
      </c>
      <c r="C399" s="10" t="s">
        <v>1081</v>
      </c>
      <c r="D399" s="10" t="s">
        <v>1082</v>
      </c>
      <c r="E399" s="10" t="s">
        <v>15</v>
      </c>
      <c r="F399" s="10" t="s">
        <v>15</v>
      </c>
      <c r="G399" s="10" t="s">
        <v>15</v>
      </c>
      <c r="H399" s="10" t="s">
        <v>15</v>
      </c>
      <c r="I399" s="10" t="s">
        <v>15</v>
      </c>
    </row>
    <row r="400" spans="1:9" ht="18">
      <c r="A400" s="9">
        <v>45536</v>
      </c>
      <c r="B400" s="10" t="s">
        <v>531</v>
      </c>
      <c r="C400" s="10" t="s">
        <v>1083</v>
      </c>
      <c r="D400" s="10" t="s">
        <v>1084</v>
      </c>
      <c r="E400" s="10" t="s">
        <v>15</v>
      </c>
      <c r="F400" s="10" t="s">
        <v>15</v>
      </c>
      <c r="G400" s="10" t="s">
        <v>15</v>
      </c>
      <c r="H400" s="10" t="s">
        <v>15</v>
      </c>
      <c r="I400" s="10"/>
    </row>
    <row r="401" spans="1:9" ht="18">
      <c r="A401" s="9">
        <v>45597</v>
      </c>
      <c r="B401" s="10" t="s">
        <v>1085</v>
      </c>
      <c r="C401" s="10" t="s">
        <v>1086</v>
      </c>
      <c r="D401" s="10" t="s">
        <v>1087</v>
      </c>
      <c r="E401" s="10" t="s">
        <v>15</v>
      </c>
      <c r="F401" s="10" t="s">
        <v>15</v>
      </c>
      <c r="G401" s="10" t="s">
        <v>15</v>
      </c>
      <c r="H401" s="10" t="s">
        <v>15</v>
      </c>
      <c r="I401" s="10" t="s">
        <v>15</v>
      </c>
    </row>
    <row r="402" spans="1:9" ht="18">
      <c r="A402" s="9">
        <v>45748</v>
      </c>
      <c r="B402" s="10" t="s">
        <v>250</v>
      </c>
      <c r="C402" s="10" t="s">
        <v>1088</v>
      </c>
      <c r="D402" s="10" t="s">
        <v>1089</v>
      </c>
      <c r="E402" s="10" t="s">
        <v>15</v>
      </c>
      <c r="F402" s="10" t="s">
        <v>15</v>
      </c>
      <c r="G402" s="10" t="s">
        <v>15</v>
      </c>
      <c r="H402" s="10" t="s">
        <v>15</v>
      </c>
      <c r="I402" s="10" t="s">
        <v>15</v>
      </c>
    </row>
    <row r="403" spans="1:9" ht="18">
      <c r="A403" s="9">
        <v>45800</v>
      </c>
      <c r="B403" s="10" t="s">
        <v>1090</v>
      </c>
      <c r="C403" s="10" t="s">
        <v>1091</v>
      </c>
      <c r="D403" s="10" t="s">
        <v>1092</v>
      </c>
      <c r="E403" s="10" t="s">
        <v>15</v>
      </c>
      <c r="F403" s="10" t="s">
        <v>15</v>
      </c>
      <c r="G403" s="10" t="s">
        <v>15</v>
      </c>
      <c r="H403" s="10" t="s">
        <v>15</v>
      </c>
      <c r="I403" s="10"/>
    </row>
    <row r="404" spans="1:9" ht="18">
      <c r="A404" s="9">
        <v>45975</v>
      </c>
      <c r="B404" s="10" t="s">
        <v>1093</v>
      </c>
      <c r="C404" s="10" t="s">
        <v>1094</v>
      </c>
      <c r="D404" s="10" t="s">
        <v>1095</v>
      </c>
      <c r="E404" s="10" t="s">
        <v>15</v>
      </c>
      <c r="F404" s="10" t="s">
        <v>15</v>
      </c>
      <c r="G404" s="10" t="s">
        <v>15</v>
      </c>
      <c r="H404" s="10" t="s">
        <v>15</v>
      </c>
      <c r="I404" s="10"/>
    </row>
    <row r="405" spans="1:9" ht="18">
      <c r="A405" s="9">
        <v>46010</v>
      </c>
      <c r="B405" s="10" t="s">
        <v>1096</v>
      </c>
      <c r="C405" s="10" t="s">
        <v>1097</v>
      </c>
      <c r="D405" s="10" t="s">
        <v>1098</v>
      </c>
      <c r="E405" s="10" t="s">
        <v>15</v>
      </c>
      <c r="F405" s="10" t="s">
        <v>15</v>
      </c>
      <c r="G405" s="10" t="s">
        <v>15</v>
      </c>
      <c r="H405" s="10" t="s">
        <v>15</v>
      </c>
      <c r="I405" s="10"/>
    </row>
    <row r="406" spans="1:9" ht="18">
      <c r="A406" s="9">
        <v>46077</v>
      </c>
      <c r="B406" s="10" t="s">
        <v>1099</v>
      </c>
      <c r="C406" s="10" t="s">
        <v>1100</v>
      </c>
      <c r="D406" s="10" t="s">
        <v>1101</v>
      </c>
      <c r="E406" s="10" t="s">
        <v>15</v>
      </c>
      <c r="F406" s="10" t="s">
        <v>15</v>
      </c>
      <c r="G406" s="10" t="s">
        <v>15</v>
      </c>
      <c r="H406" s="10" t="s">
        <v>15</v>
      </c>
      <c r="I406" s="10" t="s">
        <v>15</v>
      </c>
    </row>
    <row r="407" spans="1:9" ht="18">
      <c r="A407" s="9">
        <v>41000</v>
      </c>
      <c r="B407" s="10" t="s">
        <v>1102</v>
      </c>
      <c r="C407" s="10" t="s">
        <v>1103</v>
      </c>
      <c r="D407" s="10" t="s">
        <v>1104</v>
      </c>
      <c r="E407" s="10" t="s">
        <v>15</v>
      </c>
      <c r="F407" s="10" t="s">
        <v>15</v>
      </c>
      <c r="G407" s="10" t="s">
        <v>15</v>
      </c>
      <c r="H407" s="10" t="s">
        <v>15</v>
      </c>
      <c r="I407" s="10" t="s">
        <v>15</v>
      </c>
    </row>
    <row r="408" spans="1:9" ht="18">
      <c r="A408" s="9">
        <v>41000</v>
      </c>
      <c r="B408" s="10" t="s">
        <v>1105</v>
      </c>
      <c r="C408" s="10" t="s">
        <v>1106</v>
      </c>
      <c r="D408" s="10" t="s">
        <v>1107</v>
      </c>
      <c r="E408" s="10" t="s">
        <v>15</v>
      </c>
      <c r="F408" s="10" t="s">
        <v>15</v>
      </c>
      <c r="G408" s="10" t="s">
        <v>15</v>
      </c>
      <c r="H408" s="10" t="s">
        <v>15</v>
      </c>
      <c r="I408" s="10"/>
    </row>
    <row r="409" spans="1:9" ht="18">
      <c r="A409" s="9">
        <v>41000</v>
      </c>
      <c r="B409" s="10" t="s">
        <v>1108</v>
      </c>
      <c r="C409" s="10" t="s">
        <v>1109</v>
      </c>
      <c r="D409" s="10" t="s">
        <v>1110</v>
      </c>
      <c r="E409" s="10" t="s">
        <v>15</v>
      </c>
      <c r="F409" s="10" t="s">
        <v>15</v>
      </c>
      <c r="G409" s="10" t="s">
        <v>15</v>
      </c>
      <c r="H409" s="10" t="s">
        <v>15</v>
      </c>
      <c r="I409" s="10"/>
    </row>
    <row r="410" spans="1:9" ht="18">
      <c r="A410" s="9">
        <v>41000</v>
      </c>
      <c r="B410" s="10" t="s">
        <v>1111</v>
      </c>
      <c r="C410" s="10" t="s">
        <v>1111</v>
      </c>
      <c r="D410" s="10" t="s">
        <v>1112</v>
      </c>
      <c r="E410" s="10" t="s">
        <v>15</v>
      </c>
      <c r="F410" s="10" t="s">
        <v>15</v>
      </c>
      <c r="G410" s="10" t="s">
        <v>15</v>
      </c>
      <c r="H410" s="10" t="s">
        <v>15</v>
      </c>
      <c r="I410" s="10"/>
    </row>
    <row r="411" spans="1:9" ht="18">
      <c r="A411" s="9">
        <v>41000</v>
      </c>
      <c r="B411" s="10" t="s">
        <v>1113</v>
      </c>
      <c r="C411" s="10" t="s">
        <v>1114</v>
      </c>
      <c r="D411" s="10" t="s">
        <v>1115</v>
      </c>
      <c r="E411" s="10" t="s">
        <v>15</v>
      </c>
      <c r="F411" s="10" t="s">
        <v>15</v>
      </c>
      <c r="G411" s="10" t="s">
        <v>15</v>
      </c>
      <c r="H411" s="10" t="s">
        <v>15</v>
      </c>
      <c r="I411" s="10" t="s">
        <v>15</v>
      </c>
    </row>
    <row r="412" spans="1:9" ht="18">
      <c r="A412" s="9">
        <v>41000</v>
      </c>
      <c r="B412" s="10" t="s">
        <v>1113</v>
      </c>
      <c r="C412" s="10" t="s">
        <v>1116</v>
      </c>
      <c r="D412" s="10" t="s">
        <v>1117</v>
      </c>
      <c r="E412" s="10" t="s">
        <v>15</v>
      </c>
      <c r="F412" s="10" t="s">
        <v>15</v>
      </c>
      <c r="G412" s="10" t="s">
        <v>15</v>
      </c>
      <c r="H412" s="10" t="s">
        <v>15</v>
      </c>
      <c r="I412" s="10" t="s">
        <v>15</v>
      </c>
    </row>
    <row r="413" spans="1:9" ht="18">
      <c r="A413" s="9">
        <v>41000</v>
      </c>
      <c r="B413" s="10" t="s">
        <v>1118</v>
      </c>
      <c r="C413" s="10" t="s">
        <v>1119</v>
      </c>
      <c r="D413" s="10" t="s">
        <v>1120</v>
      </c>
      <c r="E413" s="10" t="s">
        <v>15</v>
      </c>
      <c r="F413" s="10" t="s">
        <v>15</v>
      </c>
      <c r="G413" s="10" t="s">
        <v>15</v>
      </c>
      <c r="H413" s="10" t="s">
        <v>15</v>
      </c>
      <c r="I413" s="10" t="s">
        <v>15</v>
      </c>
    </row>
    <row r="414" spans="1:9" ht="18">
      <c r="A414" s="9">
        <v>41000</v>
      </c>
      <c r="B414" s="10" t="s">
        <v>1121</v>
      </c>
      <c r="C414" s="10" t="s">
        <v>1121</v>
      </c>
      <c r="D414" s="10" t="s">
        <v>1122</v>
      </c>
      <c r="E414" s="10" t="s">
        <v>15</v>
      </c>
      <c r="F414" s="10" t="s">
        <v>15</v>
      </c>
      <c r="G414" s="10" t="s">
        <v>15</v>
      </c>
      <c r="H414" s="10" t="s">
        <v>15</v>
      </c>
      <c r="I414" s="10" t="s">
        <v>15</v>
      </c>
    </row>
    <row r="415" spans="1:9" ht="18">
      <c r="A415" s="9">
        <v>41000</v>
      </c>
      <c r="B415" s="10" t="s">
        <v>1123</v>
      </c>
      <c r="C415" s="10" t="s">
        <v>1123</v>
      </c>
      <c r="D415" s="10" t="s">
        <v>1124</v>
      </c>
      <c r="E415" s="10" t="s">
        <v>15</v>
      </c>
      <c r="F415" s="10" t="s">
        <v>15</v>
      </c>
      <c r="G415" s="10" t="s">
        <v>15</v>
      </c>
      <c r="H415" s="10" t="s">
        <v>15</v>
      </c>
      <c r="I415" s="10" t="s">
        <v>15</v>
      </c>
    </row>
    <row r="416" spans="1:9" ht="18">
      <c r="A416" s="9">
        <v>41434</v>
      </c>
      <c r="B416" s="10" t="s">
        <v>1125</v>
      </c>
      <c r="C416" s="10" t="s">
        <v>1126</v>
      </c>
      <c r="D416" s="10" t="s">
        <v>1127</v>
      </c>
      <c r="E416" s="10" t="s">
        <v>15</v>
      </c>
      <c r="F416" s="10" t="s">
        <v>15</v>
      </c>
      <c r="G416" s="10" t="s">
        <v>15</v>
      </c>
      <c r="H416" s="10" t="s">
        <v>15</v>
      </c>
      <c r="I416" s="10" t="s">
        <v>15</v>
      </c>
    </row>
    <row r="417" spans="1:9" ht="18">
      <c r="A417" s="9">
        <v>41579</v>
      </c>
      <c r="B417" s="10" t="s">
        <v>1128</v>
      </c>
      <c r="C417" s="10" t="s">
        <v>1129</v>
      </c>
      <c r="D417" s="10" t="s">
        <v>1130</v>
      </c>
      <c r="E417" s="10" t="s">
        <v>15</v>
      </c>
      <c r="F417" s="10" t="s">
        <v>15</v>
      </c>
      <c r="G417" s="10" t="s">
        <v>15</v>
      </c>
      <c r="H417" s="10" t="s">
        <v>15</v>
      </c>
      <c r="I417" s="10"/>
    </row>
    <row r="418" spans="1:9" ht="18">
      <c r="A418" s="9">
        <v>41791</v>
      </c>
      <c r="B418" s="10" t="s">
        <v>1131</v>
      </c>
      <c r="C418" s="10" t="s">
        <v>1131</v>
      </c>
      <c r="D418" s="10" t="s">
        <v>1132</v>
      </c>
      <c r="E418" s="10" t="s">
        <v>15</v>
      </c>
      <c r="F418" s="10" t="s">
        <v>15</v>
      </c>
      <c r="G418" s="10" t="s">
        <v>15</v>
      </c>
      <c r="H418" s="10" t="s">
        <v>15</v>
      </c>
      <c r="I418" s="10"/>
    </row>
    <row r="419" spans="1:9" ht="18">
      <c r="A419" s="9">
        <v>41974</v>
      </c>
      <c r="B419" s="10" t="s">
        <v>250</v>
      </c>
      <c r="C419" s="10" t="s">
        <v>1133</v>
      </c>
      <c r="D419" s="10" t="s">
        <v>1134</v>
      </c>
      <c r="E419" s="10" t="s">
        <v>15</v>
      </c>
      <c r="F419" s="10" t="s">
        <v>15</v>
      </c>
      <c r="G419" s="10" t="s">
        <v>15</v>
      </c>
      <c r="H419" s="10" t="s">
        <v>15</v>
      </c>
      <c r="I419" s="10" t="s">
        <v>15</v>
      </c>
    </row>
    <row r="420" spans="1:9" ht="18">
      <c r="A420" s="9">
        <v>42248</v>
      </c>
      <c r="B420" s="10" t="s">
        <v>841</v>
      </c>
      <c r="C420" s="10" t="s">
        <v>1135</v>
      </c>
      <c r="D420" s="10" t="s">
        <v>1136</v>
      </c>
      <c r="E420" s="10" t="s">
        <v>15</v>
      </c>
      <c r="F420" s="10" t="s">
        <v>15</v>
      </c>
      <c r="G420" s="10" t="s">
        <v>15</v>
      </c>
      <c r="H420" s="10" t="s">
        <v>15</v>
      </c>
      <c r="I420" s="10" t="s">
        <v>15</v>
      </c>
    </row>
    <row r="421" spans="1:9" ht="18">
      <c r="A421" s="9">
        <v>42370</v>
      </c>
      <c r="B421" s="10" t="s">
        <v>1137</v>
      </c>
      <c r="C421" s="10" t="s">
        <v>1138</v>
      </c>
      <c r="D421" s="10" t="s">
        <v>1139</v>
      </c>
      <c r="E421" s="10" t="s">
        <v>15</v>
      </c>
      <c r="F421" s="10" t="s">
        <v>15</v>
      </c>
      <c r="G421" s="10" t="s">
        <v>15</v>
      </c>
      <c r="H421" s="10" t="s">
        <v>15</v>
      </c>
      <c r="I421" s="10"/>
    </row>
    <row r="422" spans="1:9" ht="18">
      <c r="A422" s="9">
        <v>42430</v>
      </c>
      <c r="B422" s="10" t="s">
        <v>1140</v>
      </c>
      <c r="C422" s="10" t="s">
        <v>1141</v>
      </c>
      <c r="D422" s="10" t="s">
        <v>1142</v>
      </c>
      <c r="E422" s="10" t="s">
        <v>15</v>
      </c>
      <c r="F422" s="10" t="s">
        <v>15</v>
      </c>
      <c r="G422" s="10" t="s">
        <v>15</v>
      </c>
      <c r="H422" s="10"/>
      <c r="I422" s="10"/>
    </row>
    <row r="423" spans="1:9" ht="18">
      <c r="A423" s="9">
        <v>42461</v>
      </c>
      <c r="B423" s="10" t="s">
        <v>1143</v>
      </c>
      <c r="C423" s="10" t="s">
        <v>1144</v>
      </c>
      <c r="D423" s="10" t="s">
        <v>1145</v>
      </c>
      <c r="E423" s="10" t="s">
        <v>15</v>
      </c>
      <c r="F423" s="10" t="s">
        <v>15</v>
      </c>
      <c r="G423" s="10" t="s">
        <v>15</v>
      </c>
      <c r="H423" s="10" t="s">
        <v>15</v>
      </c>
      <c r="I423" s="10"/>
    </row>
    <row r="424" spans="1:9" ht="18">
      <c r="A424" s="9">
        <v>42491</v>
      </c>
      <c r="B424" s="10" t="s">
        <v>1146</v>
      </c>
      <c r="C424" s="10" t="s">
        <v>1147</v>
      </c>
      <c r="D424" s="10" t="s">
        <v>1148</v>
      </c>
      <c r="E424" s="10" t="s">
        <v>15</v>
      </c>
      <c r="F424" s="10" t="s">
        <v>15</v>
      </c>
      <c r="G424" s="10"/>
      <c r="H424" s="10" t="s">
        <v>15</v>
      </c>
      <c r="I424" s="10"/>
    </row>
    <row r="425" spans="1:9" ht="18">
      <c r="A425" s="9">
        <v>42491</v>
      </c>
      <c r="B425" s="10" t="s">
        <v>231</v>
      </c>
      <c r="C425" s="10" t="s">
        <v>1149</v>
      </c>
      <c r="D425" s="10" t="s">
        <v>1150</v>
      </c>
      <c r="E425" s="10" t="s">
        <v>15</v>
      </c>
      <c r="F425" s="10" t="s">
        <v>15</v>
      </c>
      <c r="G425" s="10" t="s">
        <v>15</v>
      </c>
      <c r="H425" s="10" t="s">
        <v>15</v>
      </c>
      <c r="I425" s="10"/>
    </row>
    <row r="426" spans="1:9" ht="18">
      <c r="A426" s="9">
        <v>42552</v>
      </c>
      <c r="B426" s="10" t="s">
        <v>231</v>
      </c>
      <c r="C426" s="10" t="s">
        <v>1151</v>
      </c>
      <c r="D426" s="10" t="s">
        <v>1152</v>
      </c>
      <c r="E426" s="10" t="s">
        <v>15</v>
      </c>
      <c r="F426" s="10" t="s">
        <v>15</v>
      </c>
      <c r="G426" s="10" t="s">
        <v>15</v>
      </c>
      <c r="H426" s="10" t="s">
        <v>15</v>
      </c>
      <c r="I426" s="10" t="s">
        <v>15</v>
      </c>
    </row>
    <row r="427" spans="1:9" ht="18">
      <c r="A427" s="9">
        <v>42736</v>
      </c>
      <c r="B427" s="10" t="s">
        <v>1153</v>
      </c>
      <c r="C427" s="10" t="s">
        <v>1154</v>
      </c>
      <c r="D427" s="10" t="s">
        <v>1155</v>
      </c>
      <c r="E427" s="10" t="s">
        <v>15</v>
      </c>
      <c r="F427" s="10" t="s">
        <v>15</v>
      </c>
      <c r="G427" s="10" t="s">
        <v>15</v>
      </c>
      <c r="H427" s="10" t="s">
        <v>15</v>
      </c>
      <c r="I427" s="10"/>
    </row>
    <row r="428" spans="1:9" ht="18">
      <c r="A428" s="9">
        <v>42856</v>
      </c>
      <c r="B428" s="10" t="s">
        <v>1156</v>
      </c>
      <c r="C428" s="10" t="s">
        <v>1157</v>
      </c>
      <c r="D428" s="10" t="s">
        <v>1158</v>
      </c>
      <c r="E428" s="10" t="s">
        <v>15</v>
      </c>
      <c r="F428" s="10" t="s">
        <v>15</v>
      </c>
      <c r="G428" s="10" t="s">
        <v>15</v>
      </c>
      <c r="H428" s="10" t="s">
        <v>15</v>
      </c>
      <c r="I428" s="10" t="s">
        <v>15</v>
      </c>
    </row>
    <row r="429" spans="1:9" ht="18">
      <c r="A429" s="9">
        <v>43101</v>
      </c>
      <c r="B429" s="10" t="s">
        <v>932</v>
      </c>
      <c r="C429" s="10" t="s">
        <v>1159</v>
      </c>
      <c r="D429" s="10" t="s">
        <v>1160</v>
      </c>
      <c r="E429" s="10" t="s">
        <v>15</v>
      </c>
      <c r="F429" s="10"/>
      <c r="G429" s="10"/>
      <c r="H429" s="10"/>
      <c r="I429" s="10"/>
    </row>
    <row r="430" spans="1:9" ht="18">
      <c r="A430" s="9">
        <v>43313</v>
      </c>
      <c r="B430" s="10" t="s">
        <v>1161</v>
      </c>
      <c r="C430" s="10" t="s">
        <v>1162</v>
      </c>
      <c r="D430" s="10" t="s">
        <v>1163</v>
      </c>
      <c r="E430" s="10" t="s">
        <v>15</v>
      </c>
      <c r="F430" s="10" t="s">
        <v>15</v>
      </c>
      <c r="G430" s="10"/>
      <c r="H430" s="10" t="s">
        <v>15</v>
      </c>
      <c r="I430" s="10"/>
    </row>
    <row r="431" spans="1:9" ht="18">
      <c r="A431" s="9">
        <v>43617</v>
      </c>
      <c r="B431" s="10" t="s">
        <v>1164</v>
      </c>
      <c r="C431" s="10" t="s">
        <v>1165</v>
      </c>
      <c r="D431" s="10" t="s">
        <v>1166</v>
      </c>
      <c r="E431" s="10" t="s">
        <v>15</v>
      </c>
      <c r="F431" s="10" t="s">
        <v>15</v>
      </c>
      <c r="G431" s="10" t="s">
        <v>15</v>
      </c>
      <c r="H431" s="10" t="s">
        <v>15</v>
      </c>
      <c r="I431" s="10" t="s">
        <v>15</v>
      </c>
    </row>
    <row r="432" spans="1:9" ht="18">
      <c r="A432" s="9">
        <v>43739</v>
      </c>
      <c r="B432" s="10" t="s">
        <v>1167</v>
      </c>
      <c r="C432" s="10" t="s">
        <v>1168</v>
      </c>
      <c r="D432" s="10" t="s">
        <v>1169</v>
      </c>
      <c r="E432" s="10"/>
      <c r="F432" s="10"/>
      <c r="G432" s="10"/>
      <c r="H432" s="10" t="s">
        <v>15</v>
      </c>
      <c r="I432" s="10"/>
    </row>
    <row r="433" spans="1:9" ht="18">
      <c r="A433" s="9">
        <v>44136</v>
      </c>
      <c r="B433" s="10" t="s">
        <v>211</v>
      </c>
      <c r="C433" s="10" t="s">
        <v>1170</v>
      </c>
      <c r="D433" s="10" t="s">
        <v>1171</v>
      </c>
      <c r="E433" s="10" t="s">
        <v>15</v>
      </c>
      <c r="F433" s="10"/>
      <c r="G433" s="10"/>
      <c r="H433" s="10" t="s">
        <v>15</v>
      </c>
      <c r="I433" s="10"/>
    </row>
    <row r="434" spans="1:9" ht="18">
      <c r="A434" s="9">
        <v>44531</v>
      </c>
      <c r="B434" s="10" t="s">
        <v>211</v>
      </c>
      <c r="C434" s="10" t="s">
        <v>1172</v>
      </c>
      <c r="D434" s="10" t="s">
        <v>1173</v>
      </c>
      <c r="E434" s="10" t="s">
        <v>15</v>
      </c>
      <c r="F434" s="10" t="s">
        <v>15</v>
      </c>
      <c r="G434" s="10"/>
      <c r="H434" s="10" t="s">
        <v>15</v>
      </c>
      <c r="I434" s="10"/>
    </row>
    <row r="435" spans="1:9" ht="18">
      <c r="A435" s="9">
        <v>44682</v>
      </c>
      <c r="B435" s="10" t="s">
        <v>211</v>
      </c>
      <c r="C435" s="10" t="s">
        <v>1174</v>
      </c>
      <c r="D435" s="10" t="s">
        <v>1175</v>
      </c>
      <c r="E435" s="10" t="s">
        <v>15</v>
      </c>
      <c r="F435" s="10" t="s">
        <v>15</v>
      </c>
      <c r="G435" s="10" t="s">
        <v>15</v>
      </c>
      <c r="H435" s="10"/>
      <c r="I435" s="10"/>
    </row>
    <row r="436" spans="1:9" ht="18">
      <c r="A436" s="9">
        <v>45999</v>
      </c>
      <c r="B436" s="10" t="s">
        <v>1176</v>
      </c>
      <c r="C436" s="10" t="s">
        <v>1177</v>
      </c>
      <c r="D436" s="10" t="s">
        <v>1178</v>
      </c>
      <c r="E436" s="10"/>
      <c r="F436" s="10"/>
      <c r="G436" s="10"/>
      <c r="H436" s="10" t="s">
        <v>15</v>
      </c>
      <c r="I436" s="10"/>
    </row>
    <row r="437" spans="1:9" ht="18">
      <c r="A437" s="9">
        <v>46062</v>
      </c>
      <c r="B437" s="10" t="s">
        <v>1179</v>
      </c>
      <c r="C437" s="10" t="s">
        <v>1180</v>
      </c>
      <c r="D437" s="10" t="s">
        <v>1181</v>
      </c>
      <c r="E437" s="10" t="s">
        <v>15</v>
      </c>
      <c r="F437" s="10" t="s">
        <v>15</v>
      </c>
      <c r="G437" s="10" t="s">
        <v>15</v>
      </c>
      <c r="H437" s="10" t="s">
        <v>15</v>
      </c>
      <c r="I437" s="10"/>
    </row>
    <row r="438" spans="1:9" ht="18">
      <c r="A438" s="9">
        <v>41000</v>
      </c>
      <c r="B438" s="10" t="s">
        <v>1182</v>
      </c>
      <c r="C438" s="10" t="s">
        <v>1183</v>
      </c>
      <c r="D438" s="10" t="s">
        <v>1184</v>
      </c>
      <c r="E438" s="10" t="s">
        <v>15</v>
      </c>
      <c r="F438" s="10" t="s">
        <v>15</v>
      </c>
      <c r="G438" s="10" t="s">
        <v>15</v>
      </c>
      <c r="H438" s="10" t="s">
        <v>15</v>
      </c>
      <c r="I438" s="10"/>
    </row>
    <row r="439" spans="1:9" ht="18">
      <c r="A439" s="9">
        <v>41000</v>
      </c>
      <c r="B439" s="10" t="s">
        <v>1185</v>
      </c>
      <c r="C439" s="10" t="s">
        <v>1186</v>
      </c>
      <c r="D439" s="10" t="s">
        <v>1187</v>
      </c>
      <c r="E439" s="10" t="s">
        <v>15</v>
      </c>
      <c r="F439" s="10" t="s">
        <v>15</v>
      </c>
      <c r="G439" s="10" t="s">
        <v>15</v>
      </c>
      <c r="H439" s="10" t="s">
        <v>15</v>
      </c>
      <c r="I439" s="10"/>
    </row>
    <row r="440" spans="1:9" ht="18">
      <c r="A440" s="9">
        <v>41000</v>
      </c>
      <c r="B440" s="10" t="s">
        <v>1188</v>
      </c>
      <c r="C440" s="10" t="s">
        <v>1189</v>
      </c>
      <c r="D440" s="10" t="s">
        <v>1190</v>
      </c>
      <c r="E440" s="10" t="s">
        <v>15</v>
      </c>
      <c r="F440" s="10" t="s">
        <v>15</v>
      </c>
      <c r="G440" s="10" t="s">
        <v>15</v>
      </c>
      <c r="H440" s="10" t="s">
        <v>15</v>
      </c>
      <c r="I440" s="10" t="s">
        <v>15</v>
      </c>
    </row>
    <row r="441" spans="1:9" ht="18">
      <c r="A441" s="9">
        <v>41000</v>
      </c>
      <c r="B441" s="10" t="s">
        <v>1191</v>
      </c>
      <c r="C441" s="10" t="s">
        <v>1192</v>
      </c>
      <c r="D441" s="10" t="s">
        <v>1193</v>
      </c>
      <c r="E441" s="10" t="s">
        <v>15</v>
      </c>
      <c r="F441" s="10" t="s">
        <v>15</v>
      </c>
      <c r="G441" s="10" t="s">
        <v>15</v>
      </c>
      <c r="H441" s="10" t="s">
        <v>15</v>
      </c>
      <c r="I441" s="10" t="s">
        <v>15</v>
      </c>
    </row>
    <row r="442" spans="1:9" ht="18">
      <c r="A442" s="9">
        <v>41000</v>
      </c>
      <c r="B442" s="10" t="s">
        <v>1194</v>
      </c>
      <c r="C442" s="10" t="s">
        <v>1195</v>
      </c>
      <c r="D442" s="10" t="s">
        <v>1196</v>
      </c>
      <c r="E442" s="10" t="s">
        <v>15</v>
      </c>
      <c r="F442" s="10" t="s">
        <v>15</v>
      </c>
      <c r="G442" s="10" t="s">
        <v>15</v>
      </c>
      <c r="H442" s="10" t="s">
        <v>15</v>
      </c>
      <c r="I442" s="10" t="s">
        <v>15</v>
      </c>
    </row>
    <row r="443" spans="1:9" ht="18">
      <c r="A443" s="9">
        <v>41000</v>
      </c>
      <c r="B443" s="10" t="s">
        <v>1197</v>
      </c>
      <c r="C443" s="10" t="s">
        <v>1198</v>
      </c>
      <c r="D443" s="10" t="s">
        <v>1199</v>
      </c>
      <c r="E443" s="10" t="s">
        <v>15</v>
      </c>
      <c r="F443" s="10" t="s">
        <v>15</v>
      </c>
      <c r="G443" s="10" t="s">
        <v>15</v>
      </c>
      <c r="H443" s="10" t="s">
        <v>15</v>
      </c>
      <c r="I443" s="10" t="s">
        <v>15</v>
      </c>
    </row>
    <row r="444" spans="1:9" ht="18">
      <c r="A444" s="9">
        <v>41000</v>
      </c>
      <c r="B444" s="10" t="s">
        <v>1200</v>
      </c>
      <c r="C444" s="10" t="s">
        <v>1201</v>
      </c>
      <c r="D444" s="10" t="s">
        <v>1202</v>
      </c>
      <c r="E444" s="10" t="s">
        <v>15</v>
      </c>
      <c r="F444" s="10" t="s">
        <v>15</v>
      </c>
      <c r="G444" s="10"/>
      <c r="H444" s="10" t="s">
        <v>15</v>
      </c>
      <c r="I444" s="10"/>
    </row>
    <row r="445" spans="1:9" ht="18">
      <c r="A445" s="9">
        <v>41000</v>
      </c>
      <c r="B445" s="10" t="s">
        <v>1203</v>
      </c>
      <c r="C445" s="10" t="s">
        <v>1203</v>
      </c>
      <c r="D445" s="10" t="s">
        <v>1204</v>
      </c>
      <c r="E445" s="10" t="s">
        <v>15</v>
      </c>
      <c r="F445" s="10" t="s">
        <v>15</v>
      </c>
      <c r="G445" s="10" t="s">
        <v>15</v>
      </c>
      <c r="H445" s="10" t="s">
        <v>15</v>
      </c>
      <c r="I445" s="10"/>
    </row>
    <row r="446" spans="1:9" ht="18">
      <c r="A446" s="9">
        <v>41000</v>
      </c>
      <c r="B446" s="10" t="s">
        <v>1205</v>
      </c>
      <c r="C446" s="10" t="s">
        <v>1206</v>
      </c>
      <c r="D446" s="10" t="s">
        <v>1207</v>
      </c>
      <c r="E446" s="10" t="s">
        <v>15</v>
      </c>
      <c r="F446" s="10" t="s">
        <v>15</v>
      </c>
      <c r="G446" s="10" t="s">
        <v>15</v>
      </c>
      <c r="H446" s="10" t="s">
        <v>15</v>
      </c>
      <c r="I446" s="10"/>
    </row>
    <row r="447" spans="1:9" ht="18">
      <c r="A447" s="9">
        <v>41000</v>
      </c>
      <c r="B447" s="10" t="s">
        <v>1208</v>
      </c>
      <c r="C447" s="10" t="s">
        <v>1209</v>
      </c>
      <c r="D447" s="10" t="s">
        <v>1210</v>
      </c>
      <c r="E447" s="10" t="s">
        <v>15</v>
      </c>
      <c r="F447" s="10"/>
      <c r="G447" s="10" t="s">
        <v>15</v>
      </c>
      <c r="H447" s="10" t="s">
        <v>15</v>
      </c>
      <c r="I447" s="10"/>
    </row>
    <row r="448" spans="1:9" ht="18">
      <c r="A448" s="9">
        <v>41000</v>
      </c>
      <c r="B448" s="10" t="s">
        <v>1211</v>
      </c>
      <c r="C448" s="10" t="s">
        <v>1212</v>
      </c>
      <c r="D448" s="10" t="s">
        <v>1213</v>
      </c>
      <c r="E448" s="10" t="s">
        <v>15</v>
      </c>
      <c r="F448" s="10" t="s">
        <v>15</v>
      </c>
      <c r="G448" s="10" t="s">
        <v>15</v>
      </c>
      <c r="H448" s="10" t="s">
        <v>15</v>
      </c>
      <c r="I448" s="10" t="s">
        <v>15</v>
      </c>
    </row>
    <row r="449" spans="1:9" ht="18">
      <c r="A449" s="9">
        <v>41000</v>
      </c>
      <c r="B449" s="10" t="s">
        <v>1214</v>
      </c>
      <c r="C449" s="10" t="s">
        <v>1215</v>
      </c>
      <c r="D449" s="10" t="s">
        <v>1216</v>
      </c>
      <c r="E449" s="10" t="s">
        <v>15</v>
      </c>
      <c r="F449" s="10" t="s">
        <v>15</v>
      </c>
      <c r="G449" s="10" t="s">
        <v>15</v>
      </c>
      <c r="H449" s="10" t="s">
        <v>15</v>
      </c>
      <c r="I449" s="10"/>
    </row>
    <row r="450" spans="1:9" ht="18">
      <c r="A450" s="9">
        <v>41000</v>
      </c>
      <c r="B450" s="10" t="s">
        <v>1217</v>
      </c>
      <c r="C450" s="10" t="s">
        <v>1218</v>
      </c>
      <c r="D450" s="10" t="s">
        <v>1219</v>
      </c>
      <c r="E450" s="10" t="s">
        <v>15</v>
      </c>
      <c r="F450" s="10" t="s">
        <v>15</v>
      </c>
      <c r="G450" s="10" t="s">
        <v>15</v>
      </c>
      <c r="H450" s="10"/>
      <c r="I450" s="10"/>
    </row>
    <row r="451" spans="1:9" ht="18">
      <c r="A451" s="9">
        <v>41334</v>
      </c>
      <c r="B451" s="10" t="s">
        <v>1220</v>
      </c>
      <c r="C451" s="10" t="s">
        <v>1221</v>
      </c>
      <c r="D451" s="10" t="s">
        <v>1222</v>
      </c>
      <c r="E451" s="10" t="s">
        <v>15</v>
      </c>
      <c r="F451" s="10" t="s">
        <v>15</v>
      </c>
      <c r="G451" s="10" t="s">
        <v>15</v>
      </c>
      <c r="H451" s="10" t="s">
        <v>15</v>
      </c>
      <c r="I451" s="10" t="s">
        <v>15</v>
      </c>
    </row>
    <row r="452" spans="1:9" ht="18">
      <c r="A452" s="9">
        <v>41487</v>
      </c>
      <c r="B452" s="10" t="s">
        <v>1223</v>
      </c>
      <c r="C452" s="10" t="s">
        <v>1224</v>
      </c>
      <c r="D452" s="10" t="s">
        <v>1225</v>
      </c>
      <c r="E452" s="10" t="s">
        <v>15</v>
      </c>
      <c r="F452" s="10" t="s">
        <v>15</v>
      </c>
      <c r="G452" s="10" t="s">
        <v>15</v>
      </c>
      <c r="H452" s="10" t="s">
        <v>15</v>
      </c>
      <c r="I452" s="10"/>
    </row>
    <row r="453" spans="1:9" ht="18">
      <c r="A453" s="9">
        <v>41487</v>
      </c>
      <c r="B453" s="10" t="s">
        <v>1226</v>
      </c>
      <c r="C453" s="10" t="s">
        <v>1227</v>
      </c>
      <c r="D453" s="10" t="s">
        <v>1228</v>
      </c>
      <c r="E453" s="10" t="s">
        <v>15</v>
      </c>
      <c r="F453" s="10" t="s">
        <v>15</v>
      </c>
      <c r="G453" s="10" t="s">
        <v>15</v>
      </c>
      <c r="H453" s="10"/>
      <c r="I453" s="10"/>
    </row>
    <row r="454" spans="1:9" ht="18">
      <c r="A454" s="9">
        <v>41609</v>
      </c>
      <c r="B454" s="10" t="s">
        <v>1229</v>
      </c>
      <c r="C454" s="10" t="s">
        <v>1230</v>
      </c>
      <c r="D454" s="10" t="s">
        <v>1231</v>
      </c>
      <c r="E454" s="10" t="s">
        <v>15</v>
      </c>
      <c r="F454" s="10"/>
      <c r="G454" s="10"/>
      <c r="H454" s="10" t="s">
        <v>15</v>
      </c>
      <c r="I454" s="10" t="s">
        <v>15</v>
      </c>
    </row>
    <row r="455" spans="1:9" ht="18">
      <c r="A455" s="9">
        <v>41609</v>
      </c>
      <c r="B455" s="10" t="s">
        <v>1229</v>
      </c>
      <c r="C455" s="10" t="s">
        <v>1232</v>
      </c>
      <c r="D455" s="10" t="s">
        <v>1233</v>
      </c>
      <c r="E455" s="10" t="s">
        <v>15</v>
      </c>
      <c r="F455" s="10"/>
      <c r="G455" s="10" t="s">
        <v>15</v>
      </c>
      <c r="H455" s="10" t="s">
        <v>15</v>
      </c>
      <c r="I455" s="10" t="s">
        <v>15</v>
      </c>
    </row>
    <row r="456" spans="1:9" ht="18">
      <c r="A456" s="9">
        <v>41699</v>
      </c>
      <c r="B456" s="10" t="s">
        <v>1234</v>
      </c>
      <c r="C456" s="10" t="s">
        <v>1234</v>
      </c>
      <c r="D456" s="10" t="s">
        <v>1235</v>
      </c>
      <c r="E456" s="10" t="s">
        <v>15</v>
      </c>
      <c r="F456" s="10" t="s">
        <v>15</v>
      </c>
      <c r="G456" s="10" t="s">
        <v>15</v>
      </c>
      <c r="H456" s="10" t="s">
        <v>15</v>
      </c>
      <c r="I456" s="10" t="s">
        <v>15</v>
      </c>
    </row>
    <row r="457" spans="1:9" ht="18">
      <c r="A457" s="9">
        <v>42156</v>
      </c>
      <c r="B457" s="10" t="s">
        <v>1236</v>
      </c>
      <c r="C457" s="10" t="s">
        <v>1237</v>
      </c>
      <c r="D457" s="10" t="s">
        <v>1238</v>
      </c>
      <c r="E457" s="10" t="s">
        <v>15</v>
      </c>
      <c r="F457" s="10" t="s">
        <v>15</v>
      </c>
      <c r="G457" s="10" t="s">
        <v>15</v>
      </c>
      <c r="H457" s="10" t="s">
        <v>15</v>
      </c>
      <c r="I457" s="10"/>
    </row>
    <row r="458" spans="1:9" ht="18">
      <c r="A458" s="9">
        <v>42217</v>
      </c>
      <c r="B458" s="10" t="s">
        <v>1239</v>
      </c>
      <c r="C458" s="10" t="s">
        <v>1240</v>
      </c>
      <c r="D458" s="10" t="s">
        <v>1241</v>
      </c>
      <c r="E458" s="10" t="s">
        <v>15</v>
      </c>
      <c r="F458" s="10" t="s">
        <v>15</v>
      </c>
      <c r="G458" s="10" t="s">
        <v>15</v>
      </c>
      <c r="H458" s="10" t="s">
        <v>15</v>
      </c>
      <c r="I458" s="10" t="s">
        <v>15</v>
      </c>
    </row>
    <row r="459" spans="1:9" ht="18">
      <c r="A459" s="9">
        <v>42370</v>
      </c>
      <c r="B459" s="10" t="s">
        <v>1242</v>
      </c>
      <c r="C459" s="10" t="s">
        <v>1243</v>
      </c>
      <c r="D459" s="10" t="s">
        <v>1244</v>
      </c>
      <c r="E459" s="10" t="s">
        <v>15</v>
      </c>
      <c r="F459" s="10"/>
      <c r="G459" s="10" t="s">
        <v>15</v>
      </c>
      <c r="H459" s="10" t="s">
        <v>15</v>
      </c>
      <c r="I459" s="10"/>
    </row>
    <row r="460" spans="1:9" ht="18">
      <c r="A460" s="9">
        <v>42522</v>
      </c>
      <c r="B460" s="10" t="s">
        <v>231</v>
      </c>
      <c r="C460" s="10" t="s">
        <v>1245</v>
      </c>
      <c r="D460" s="10" t="s">
        <v>1246</v>
      </c>
      <c r="E460" s="10" t="s">
        <v>15</v>
      </c>
      <c r="F460" s="10" t="s">
        <v>15</v>
      </c>
      <c r="G460" s="10"/>
      <c r="H460" s="10" t="s">
        <v>15</v>
      </c>
      <c r="I460" s="10"/>
    </row>
    <row r="461" spans="1:9" ht="18">
      <c r="A461" s="9">
        <v>42522</v>
      </c>
      <c r="B461" s="10" t="s">
        <v>1247</v>
      </c>
      <c r="C461" s="10" t="s">
        <v>1248</v>
      </c>
      <c r="D461" s="10" t="s">
        <v>1249</v>
      </c>
      <c r="E461" s="10" t="s">
        <v>15</v>
      </c>
      <c r="F461" s="10" t="s">
        <v>15</v>
      </c>
      <c r="G461" s="10" t="s">
        <v>15</v>
      </c>
      <c r="H461" s="10"/>
      <c r="I461" s="10"/>
    </row>
    <row r="462" spans="1:9" ht="18">
      <c r="A462" s="9">
        <v>42826</v>
      </c>
      <c r="B462" s="10" t="s">
        <v>1250</v>
      </c>
      <c r="C462" s="10" t="s">
        <v>1251</v>
      </c>
      <c r="D462" s="10" t="s">
        <v>1252</v>
      </c>
      <c r="E462" s="10" t="s">
        <v>15</v>
      </c>
      <c r="F462" s="10" t="s">
        <v>15</v>
      </c>
      <c r="G462" s="10" t="s">
        <v>15</v>
      </c>
      <c r="H462" s="10" t="s">
        <v>15</v>
      </c>
      <c r="I462" s="10"/>
    </row>
    <row r="463" spans="1:9" ht="18">
      <c r="A463" s="9">
        <v>42887</v>
      </c>
      <c r="B463" s="10" t="s">
        <v>1253</v>
      </c>
      <c r="C463" s="10" t="s">
        <v>1254</v>
      </c>
      <c r="D463" s="10" t="s">
        <v>1255</v>
      </c>
      <c r="E463" s="10" t="s">
        <v>15</v>
      </c>
      <c r="F463" s="10" t="s">
        <v>15</v>
      </c>
      <c r="G463" s="10" t="s">
        <v>15</v>
      </c>
      <c r="H463" s="10" t="s">
        <v>15</v>
      </c>
      <c r="I463" s="10"/>
    </row>
    <row r="464" spans="1:9" ht="18">
      <c r="A464" s="9">
        <v>42917</v>
      </c>
      <c r="B464" s="10" t="s">
        <v>1256</v>
      </c>
      <c r="C464" s="10" t="s">
        <v>1256</v>
      </c>
      <c r="D464" s="10" t="s">
        <v>1257</v>
      </c>
      <c r="E464" s="10" t="s">
        <v>15</v>
      </c>
      <c r="F464" s="10" t="s">
        <v>15</v>
      </c>
      <c r="G464" s="10" t="s">
        <v>15</v>
      </c>
      <c r="H464" s="10" t="s">
        <v>15</v>
      </c>
      <c r="I464" s="10"/>
    </row>
    <row r="465" spans="1:9" ht="18">
      <c r="A465" s="9">
        <v>43132</v>
      </c>
      <c r="B465" s="10" t="s">
        <v>1258</v>
      </c>
      <c r="C465" s="10" t="s">
        <v>1259</v>
      </c>
      <c r="D465" s="10" t="s">
        <v>1260</v>
      </c>
      <c r="E465" s="10" t="s">
        <v>15</v>
      </c>
      <c r="F465" s="10" t="s">
        <v>15</v>
      </c>
      <c r="G465" s="10"/>
      <c r="H465" s="10"/>
      <c r="I465" s="10"/>
    </row>
    <row r="466" spans="1:9" ht="18">
      <c r="A466" s="9">
        <v>43252</v>
      </c>
      <c r="B466" s="10" t="s">
        <v>1261</v>
      </c>
      <c r="C466" s="10" t="s">
        <v>1262</v>
      </c>
      <c r="D466" s="10" t="s">
        <v>1263</v>
      </c>
      <c r="E466" s="10" t="s">
        <v>15</v>
      </c>
      <c r="F466" s="10" t="s">
        <v>15</v>
      </c>
      <c r="G466" s="10" t="s">
        <v>15</v>
      </c>
      <c r="H466" s="10" t="s">
        <v>15</v>
      </c>
      <c r="I466" s="10" t="s">
        <v>15</v>
      </c>
    </row>
    <row r="467" spans="1:9" ht="18">
      <c r="A467" s="9">
        <v>43405</v>
      </c>
      <c r="B467" s="10" t="s">
        <v>1197</v>
      </c>
      <c r="C467" s="10" t="s">
        <v>1264</v>
      </c>
      <c r="D467" s="10" t="s">
        <v>1265</v>
      </c>
      <c r="E467" s="10" t="s">
        <v>15</v>
      </c>
      <c r="F467" s="10" t="s">
        <v>15</v>
      </c>
      <c r="G467" s="10" t="s">
        <v>15</v>
      </c>
      <c r="H467" s="10" t="s">
        <v>15</v>
      </c>
      <c r="I467" s="10" t="s">
        <v>15</v>
      </c>
    </row>
    <row r="468" spans="1:9" ht="18">
      <c r="A468" s="9">
        <v>43466</v>
      </c>
      <c r="B468" s="10" t="s">
        <v>1266</v>
      </c>
      <c r="C468" s="10" t="s">
        <v>1267</v>
      </c>
      <c r="D468" s="10" t="s">
        <v>1268</v>
      </c>
      <c r="E468" s="10" t="s">
        <v>15</v>
      </c>
      <c r="F468" s="10" t="s">
        <v>15</v>
      </c>
      <c r="G468" s="10" t="s">
        <v>15</v>
      </c>
      <c r="H468" s="10" t="s">
        <v>15</v>
      </c>
      <c r="I468" s="10"/>
    </row>
    <row r="469" spans="1:9" ht="18">
      <c r="A469" s="9">
        <v>43525</v>
      </c>
      <c r="B469" s="10" t="s">
        <v>1261</v>
      </c>
      <c r="C469" s="10" t="s">
        <v>1269</v>
      </c>
      <c r="D469" s="10" t="s">
        <v>1263</v>
      </c>
      <c r="E469" s="10" t="s">
        <v>15</v>
      </c>
      <c r="F469" s="10" t="s">
        <v>15</v>
      </c>
      <c r="G469" s="10" t="s">
        <v>15</v>
      </c>
      <c r="H469" s="10" t="s">
        <v>15</v>
      </c>
      <c r="I469" s="10" t="s">
        <v>15</v>
      </c>
    </row>
    <row r="470" spans="1:9" ht="18">
      <c r="A470" s="9">
        <v>43525</v>
      </c>
      <c r="B470" s="10" t="s">
        <v>1270</v>
      </c>
      <c r="C470" s="10" t="s">
        <v>1271</v>
      </c>
      <c r="D470" s="10" t="s">
        <v>1272</v>
      </c>
      <c r="E470" s="10" t="s">
        <v>15</v>
      </c>
      <c r="F470" s="10" t="s">
        <v>15</v>
      </c>
      <c r="G470" s="10" t="s">
        <v>15</v>
      </c>
      <c r="H470" s="10" t="s">
        <v>15</v>
      </c>
      <c r="I470" s="10" t="s">
        <v>15</v>
      </c>
    </row>
    <row r="471" spans="1:9" ht="18">
      <c r="A471" s="9">
        <v>43922</v>
      </c>
      <c r="B471" s="10" t="s">
        <v>531</v>
      </c>
      <c r="C471" s="10" t="s">
        <v>1273</v>
      </c>
      <c r="D471" s="10" t="s">
        <v>1274</v>
      </c>
      <c r="E471" s="10" t="s">
        <v>15</v>
      </c>
      <c r="F471" s="10" t="s">
        <v>15</v>
      </c>
      <c r="G471" s="10"/>
      <c r="H471" s="10" t="s">
        <v>15</v>
      </c>
      <c r="I471" s="10"/>
    </row>
    <row r="472" spans="1:9" ht="18">
      <c r="A472" s="9">
        <v>44044</v>
      </c>
      <c r="B472" s="10" t="s">
        <v>1275</v>
      </c>
      <c r="C472" s="10" t="s">
        <v>1276</v>
      </c>
      <c r="D472" s="10" t="s">
        <v>1277</v>
      </c>
      <c r="E472" s="10" t="s">
        <v>15</v>
      </c>
      <c r="F472" s="10"/>
      <c r="G472" s="10"/>
      <c r="H472" s="10" t="s">
        <v>15</v>
      </c>
      <c r="I472" s="10"/>
    </row>
    <row r="473" spans="1:9" ht="18">
      <c r="A473" s="9">
        <v>44228</v>
      </c>
      <c r="B473" s="10" t="s">
        <v>1278</v>
      </c>
      <c r="C473" s="10" t="s">
        <v>1279</v>
      </c>
      <c r="D473" s="10" t="s">
        <v>1280</v>
      </c>
      <c r="E473" s="10"/>
      <c r="F473" s="10" t="s">
        <v>15</v>
      </c>
      <c r="G473" s="10" t="s">
        <v>15</v>
      </c>
      <c r="H473" s="10"/>
      <c r="I473" s="10"/>
    </row>
    <row r="474" spans="1:9" ht="18">
      <c r="A474" s="9">
        <v>44470</v>
      </c>
      <c r="B474" s="10" t="s">
        <v>1281</v>
      </c>
      <c r="C474" s="10" t="s">
        <v>1282</v>
      </c>
      <c r="D474" s="10" t="s">
        <v>1283</v>
      </c>
      <c r="E474" s="10" t="s">
        <v>15</v>
      </c>
      <c r="F474" s="10" t="s">
        <v>15</v>
      </c>
      <c r="G474" s="10"/>
      <c r="H474" s="10" t="s">
        <v>15</v>
      </c>
      <c r="I474" s="10"/>
    </row>
    <row r="475" spans="1:9" ht="18">
      <c r="A475" s="9">
        <v>44835</v>
      </c>
      <c r="B475" s="10" t="s">
        <v>1284</v>
      </c>
      <c r="C475" s="10" t="s">
        <v>1285</v>
      </c>
      <c r="D475" s="10" t="s">
        <v>1286</v>
      </c>
      <c r="E475" s="10" t="s">
        <v>15</v>
      </c>
      <c r="F475" s="10" t="s">
        <v>15</v>
      </c>
      <c r="G475" s="10"/>
      <c r="H475" s="10" t="s">
        <v>15</v>
      </c>
      <c r="I475" s="10"/>
    </row>
    <row r="476" spans="1:9" ht="18">
      <c r="A476" s="9">
        <v>45032</v>
      </c>
      <c r="B476" s="10" t="s">
        <v>1287</v>
      </c>
      <c r="C476" s="10" t="s">
        <v>1288</v>
      </c>
      <c r="D476" s="10" t="s">
        <v>1289</v>
      </c>
      <c r="E476" s="10" t="s">
        <v>15</v>
      </c>
      <c r="F476" s="10" t="s">
        <v>15</v>
      </c>
      <c r="G476" s="10" t="s">
        <v>15</v>
      </c>
      <c r="H476" s="10" t="s">
        <v>15</v>
      </c>
      <c r="I476" s="10"/>
    </row>
    <row r="477" spans="1:9" ht="18">
      <c r="A477" s="9">
        <v>45704</v>
      </c>
      <c r="B477" s="10" t="s">
        <v>1290</v>
      </c>
      <c r="C477" s="10" t="s">
        <v>1291</v>
      </c>
      <c r="D477" s="10" t="s">
        <v>1292</v>
      </c>
      <c r="E477" s="10" t="s">
        <v>15</v>
      </c>
      <c r="F477" s="10" t="s">
        <v>15</v>
      </c>
      <c r="G477" s="10" t="s">
        <v>15</v>
      </c>
      <c r="H477" s="10" t="s">
        <v>15</v>
      </c>
      <c r="I477" s="10"/>
    </row>
    <row r="478" spans="1:9" ht="18">
      <c r="A478" s="9">
        <v>45704</v>
      </c>
      <c r="B478" s="10" t="s">
        <v>211</v>
      </c>
      <c r="C478" s="10" t="s">
        <v>1293</v>
      </c>
      <c r="D478" s="10" t="s">
        <v>1294</v>
      </c>
      <c r="E478" s="10" t="s">
        <v>15</v>
      </c>
      <c r="F478" s="10" t="s">
        <v>15</v>
      </c>
      <c r="G478" s="10" t="s">
        <v>15</v>
      </c>
      <c r="H478" s="10" t="s">
        <v>15</v>
      </c>
      <c r="I478" s="10"/>
    </row>
    <row r="479" spans="1:9" ht="18">
      <c r="A479" s="9">
        <v>45732</v>
      </c>
      <c r="B479" s="10" t="s">
        <v>228</v>
      </c>
      <c r="C479" s="10" t="s">
        <v>1295</v>
      </c>
      <c r="D479" s="10" t="s">
        <v>1296</v>
      </c>
      <c r="E479" s="10" t="s">
        <v>15</v>
      </c>
      <c r="F479" s="10" t="s">
        <v>15</v>
      </c>
      <c r="G479" s="10" t="s">
        <v>15</v>
      </c>
      <c r="H479" s="10" t="s">
        <v>15</v>
      </c>
      <c r="I479" s="10" t="s">
        <v>15</v>
      </c>
    </row>
    <row r="480" spans="1:9" ht="18">
      <c r="A480" s="9">
        <v>45732</v>
      </c>
      <c r="B480" s="10" t="s">
        <v>1297</v>
      </c>
      <c r="C480" s="10" t="s">
        <v>1298</v>
      </c>
      <c r="D480" s="10" t="s">
        <v>1299</v>
      </c>
      <c r="E480" s="10" t="s">
        <v>15</v>
      </c>
      <c r="F480" s="10" t="s">
        <v>15</v>
      </c>
      <c r="G480" s="10"/>
      <c r="H480" s="10"/>
      <c r="I480" s="10"/>
    </row>
    <row r="481" spans="1:9" ht="18">
      <c r="A481" s="9">
        <v>45748</v>
      </c>
      <c r="B481" s="10" t="s">
        <v>1300</v>
      </c>
      <c r="C481" s="10" t="s">
        <v>1301</v>
      </c>
      <c r="D481" s="10" t="s">
        <v>1302</v>
      </c>
      <c r="E481" s="10" t="s">
        <v>15</v>
      </c>
      <c r="F481" s="10" t="s">
        <v>15</v>
      </c>
      <c r="G481" s="10"/>
      <c r="H481" s="10"/>
      <c r="I481" s="10" t="s">
        <v>15</v>
      </c>
    </row>
    <row r="482" spans="1:9" ht="18">
      <c r="A482" s="9">
        <v>45790</v>
      </c>
      <c r="B482" s="10" t="s">
        <v>1303</v>
      </c>
      <c r="C482" s="10" t="s">
        <v>1304</v>
      </c>
      <c r="D482" s="10" t="s">
        <v>1305</v>
      </c>
      <c r="E482" s="10" t="s">
        <v>15</v>
      </c>
      <c r="F482" s="10" t="s">
        <v>15</v>
      </c>
      <c r="G482" s="10"/>
      <c r="H482" s="10" t="s">
        <v>15</v>
      </c>
      <c r="I482" s="10" t="s">
        <v>15</v>
      </c>
    </row>
    <row r="483" spans="1:9" ht="18">
      <c r="A483" s="9">
        <v>45858</v>
      </c>
      <c r="B483" s="10" t="s">
        <v>228</v>
      </c>
      <c r="C483" s="10" t="s">
        <v>1306</v>
      </c>
      <c r="D483" s="10" t="s">
        <v>1307</v>
      </c>
      <c r="E483" s="10" t="s">
        <v>15</v>
      </c>
      <c r="F483" s="10" t="s">
        <v>15</v>
      </c>
      <c r="G483" s="10" t="s">
        <v>15</v>
      </c>
      <c r="H483" s="10" t="s">
        <v>15</v>
      </c>
      <c r="I483" s="10" t="s">
        <v>15</v>
      </c>
    </row>
    <row r="484" spans="1:9" ht="18">
      <c r="A484" s="9">
        <v>46044</v>
      </c>
      <c r="B484" s="10" t="s">
        <v>231</v>
      </c>
      <c r="C484" s="10" t="s">
        <v>1308</v>
      </c>
      <c r="D484" s="10" t="s">
        <v>1309</v>
      </c>
      <c r="E484" s="10" t="s">
        <v>15</v>
      </c>
      <c r="F484" s="10" t="s">
        <v>15</v>
      </c>
      <c r="G484" s="10" t="s">
        <v>15</v>
      </c>
      <c r="H484" s="10" t="s">
        <v>15</v>
      </c>
      <c r="I484" s="10"/>
    </row>
    <row r="485" spans="1:9" ht="18">
      <c r="A485" s="9">
        <v>46077</v>
      </c>
      <c r="B485" s="10" t="s">
        <v>1290</v>
      </c>
      <c r="C485" s="10" t="s">
        <v>1310</v>
      </c>
      <c r="D485" s="10" t="s">
        <v>1311</v>
      </c>
      <c r="E485" s="10" t="s">
        <v>15</v>
      </c>
      <c r="F485" s="10" t="s">
        <v>15</v>
      </c>
      <c r="G485" s="10" t="s">
        <v>15</v>
      </c>
      <c r="H485" s="10" t="s">
        <v>15</v>
      </c>
      <c r="I485" s="10"/>
    </row>
    <row r="486" spans="1:9" ht="18">
      <c r="A486" s="9">
        <v>41000</v>
      </c>
      <c r="B486" s="10" t="s">
        <v>1312</v>
      </c>
      <c r="C486" s="10" t="s">
        <v>1313</v>
      </c>
      <c r="D486" s="10" t="s">
        <v>1314</v>
      </c>
      <c r="E486" s="10"/>
      <c r="F486" s="10"/>
      <c r="G486" s="10" t="s">
        <v>15</v>
      </c>
      <c r="H486" s="10"/>
      <c r="I486" s="10" t="s">
        <v>15</v>
      </c>
    </row>
    <row r="487" spans="1:9" ht="18">
      <c r="A487" s="9">
        <v>41000</v>
      </c>
      <c r="B487" s="10" t="s">
        <v>1315</v>
      </c>
      <c r="C487" s="10" t="s">
        <v>1315</v>
      </c>
      <c r="D487" s="10" t="s">
        <v>1316</v>
      </c>
      <c r="E487" s="10" t="s">
        <v>15</v>
      </c>
      <c r="F487" s="10" t="s">
        <v>15</v>
      </c>
      <c r="G487" s="10" t="s">
        <v>15</v>
      </c>
      <c r="H487" s="10" t="s">
        <v>15</v>
      </c>
      <c r="I487" s="10"/>
    </row>
    <row r="488" spans="1:9" ht="18">
      <c r="A488" s="9">
        <v>41000</v>
      </c>
      <c r="B488" s="10" t="s">
        <v>1317</v>
      </c>
      <c r="C488" s="10" t="s">
        <v>1318</v>
      </c>
      <c r="D488" s="10" t="s">
        <v>1319</v>
      </c>
      <c r="E488" s="10" t="s">
        <v>15</v>
      </c>
      <c r="F488" s="10" t="s">
        <v>15</v>
      </c>
      <c r="G488" s="10" t="s">
        <v>15</v>
      </c>
      <c r="H488" s="10" t="s">
        <v>15</v>
      </c>
      <c r="I488" s="10" t="s">
        <v>15</v>
      </c>
    </row>
    <row r="489" spans="1:9" ht="18">
      <c r="A489" s="9">
        <v>41000</v>
      </c>
      <c r="B489" s="10" t="s">
        <v>194</v>
      </c>
      <c r="C489" s="10" t="s">
        <v>1320</v>
      </c>
      <c r="D489" s="10" t="s">
        <v>1321</v>
      </c>
      <c r="E489" s="10"/>
      <c r="F489" s="10"/>
      <c r="G489" s="10" t="s">
        <v>15</v>
      </c>
      <c r="H489" s="10"/>
      <c r="I489" s="10"/>
    </row>
    <row r="490" spans="1:9" ht="18">
      <c r="A490" s="9">
        <v>41000</v>
      </c>
      <c r="B490" s="10" t="s">
        <v>1322</v>
      </c>
      <c r="C490" s="10" t="s">
        <v>1322</v>
      </c>
      <c r="D490" s="10" t="s">
        <v>1323</v>
      </c>
      <c r="E490" s="10" t="s">
        <v>15</v>
      </c>
      <c r="F490" s="10" t="s">
        <v>15</v>
      </c>
      <c r="G490" s="10"/>
      <c r="H490" s="10"/>
      <c r="I490" s="10"/>
    </row>
    <row r="491" spans="1:9" ht="18">
      <c r="A491" s="9">
        <v>41852</v>
      </c>
      <c r="B491" s="10" t="s">
        <v>1324</v>
      </c>
      <c r="C491" s="10" t="s">
        <v>1325</v>
      </c>
      <c r="D491" s="10" t="s">
        <v>1326</v>
      </c>
      <c r="E491" s="10" t="s">
        <v>15</v>
      </c>
      <c r="F491" s="10" t="s">
        <v>15</v>
      </c>
      <c r="G491" s="10" t="s">
        <v>15</v>
      </c>
      <c r="H491" s="10" t="s">
        <v>15</v>
      </c>
      <c r="I491" s="10" t="s">
        <v>15</v>
      </c>
    </row>
    <row r="492" spans="1:9" ht="18">
      <c r="A492" s="9">
        <v>42005</v>
      </c>
      <c r="B492" s="10" t="s">
        <v>1327</v>
      </c>
      <c r="C492" s="10" t="s">
        <v>1328</v>
      </c>
      <c r="D492" s="10" t="s">
        <v>1329</v>
      </c>
      <c r="E492" s="10" t="s">
        <v>15</v>
      </c>
      <c r="F492" s="10" t="s">
        <v>15</v>
      </c>
      <c r="G492" s="10" t="s">
        <v>15</v>
      </c>
      <c r="H492" s="10" t="s">
        <v>15</v>
      </c>
      <c r="I492" s="10" t="s">
        <v>15</v>
      </c>
    </row>
    <row r="493" spans="1:9" ht="18">
      <c r="A493" s="9">
        <v>42217</v>
      </c>
      <c r="B493" s="10" t="s">
        <v>1330</v>
      </c>
      <c r="C493" s="10" t="s">
        <v>1331</v>
      </c>
      <c r="D493" s="10" t="s">
        <v>1332</v>
      </c>
      <c r="E493" s="10" t="s">
        <v>15</v>
      </c>
      <c r="F493" s="10" t="s">
        <v>15</v>
      </c>
      <c r="G493" s="10" t="s">
        <v>15</v>
      </c>
      <c r="H493" s="10" t="s">
        <v>15</v>
      </c>
      <c r="I493" s="10" t="s">
        <v>15</v>
      </c>
    </row>
    <row r="494" spans="1:9" ht="18">
      <c r="A494" s="9">
        <v>42461</v>
      </c>
      <c r="B494" s="10" t="s">
        <v>1066</v>
      </c>
      <c r="C494" s="10" t="s">
        <v>1333</v>
      </c>
      <c r="D494" s="10" t="s">
        <v>1334</v>
      </c>
      <c r="E494" s="10" t="s">
        <v>15</v>
      </c>
      <c r="F494" s="10" t="s">
        <v>15</v>
      </c>
      <c r="G494" s="10"/>
      <c r="H494" s="10" t="s">
        <v>15</v>
      </c>
      <c r="I494" s="10"/>
    </row>
    <row r="495" spans="1:9" ht="18">
      <c r="A495" s="9">
        <v>42522</v>
      </c>
      <c r="B495" s="10" t="s">
        <v>1335</v>
      </c>
      <c r="C495" s="10" t="s">
        <v>1336</v>
      </c>
      <c r="D495" s="10" t="s">
        <v>1337</v>
      </c>
      <c r="E495" s="10" t="s">
        <v>15</v>
      </c>
      <c r="F495" s="10"/>
      <c r="G495" s="10"/>
      <c r="H495" s="10"/>
      <c r="I495" s="10"/>
    </row>
    <row r="496" spans="1:9" ht="18">
      <c r="A496" s="9">
        <v>42795</v>
      </c>
      <c r="B496" s="10" t="s">
        <v>1338</v>
      </c>
      <c r="C496" s="10" t="s">
        <v>1339</v>
      </c>
      <c r="D496" s="10" t="s">
        <v>1340</v>
      </c>
      <c r="E496" s="10" t="s">
        <v>15</v>
      </c>
      <c r="F496" s="10" t="s">
        <v>15</v>
      </c>
      <c r="G496" s="10"/>
      <c r="H496" s="10" t="s">
        <v>15</v>
      </c>
      <c r="I496" s="10"/>
    </row>
    <row r="497" spans="1:9" ht="18">
      <c r="A497" s="9">
        <v>43556</v>
      </c>
      <c r="B497" s="10" t="s">
        <v>1341</v>
      </c>
      <c r="C497" s="10" t="s">
        <v>1342</v>
      </c>
      <c r="D497" s="10" t="s">
        <v>1343</v>
      </c>
      <c r="E497" s="10" t="s">
        <v>15</v>
      </c>
      <c r="F497" s="10" t="s">
        <v>15</v>
      </c>
      <c r="G497" s="10"/>
      <c r="H497" s="10" t="s">
        <v>15</v>
      </c>
      <c r="I497" s="10"/>
    </row>
    <row r="498" spans="1:9" ht="18">
      <c r="A498" s="9">
        <v>43556</v>
      </c>
      <c r="B498" s="10" t="s">
        <v>949</v>
      </c>
      <c r="C498" s="10" t="s">
        <v>1344</v>
      </c>
      <c r="D498" s="10" t="s">
        <v>1345</v>
      </c>
      <c r="E498" s="10"/>
      <c r="F498" s="10"/>
      <c r="G498" s="10" t="s">
        <v>15</v>
      </c>
      <c r="H498" s="10" t="s">
        <v>15</v>
      </c>
      <c r="I498" s="10"/>
    </row>
    <row r="499" spans="1:9" ht="18">
      <c r="A499" s="9">
        <v>43586</v>
      </c>
      <c r="B499" s="10" t="s">
        <v>1346</v>
      </c>
      <c r="C499" s="10" t="s">
        <v>1347</v>
      </c>
      <c r="D499" s="10" t="s">
        <v>1348</v>
      </c>
      <c r="E499" s="10" t="s">
        <v>15</v>
      </c>
      <c r="F499" s="10" t="s">
        <v>15</v>
      </c>
      <c r="G499" s="10" t="s">
        <v>15</v>
      </c>
      <c r="H499" s="10" t="s">
        <v>15</v>
      </c>
      <c r="I499" s="10"/>
    </row>
    <row r="500" spans="1:9" ht="18">
      <c r="A500" s="9">
        <v>43739</v>
      </c>
      <c r="B500" s="10" t="s">
        <v>1349</v>
      </c>
      <c r="C500" s="10" t="s">
        <v>1350</v>
      </c>
      <c r="D500" s="10" t="s">
        <v>1351</v>
      </c>
      <c r="E500" s="10" t="s">
        <v>15</v>
      </c>
      <c r="F500" s="10"/>
      <c r="G500" s="10" t="s">
        <v>15</v>
      </c>
      <c r="H500" s="10" t="s">
        <v>15</v>
      </c>
      <c r="I500" s="10"/>
    </row>
    <row r="501" spans="1:9" ht="18">
      <c r="A501" s="9">
        <v>43952</v>
      </c>
      <c r="B501" s="10" t="s">
        <v>1352</v>
      </c>
      <c r="C501" s="10" t="s">
        <v>1353</v>
      </c>
      <c r="D501" s="10" t="s">
        <v>1354</v>
      </c>
      <c r="E501" s="10" t="s">
        <v>15</v>
      </c>
      <c r="F501" s="10"/>
      <c r="G501" s="10" t="s">
        <v>15</v>
      </c>
      <c r="H501" s="10" t="s">
        <v>15</v>
      </c>
      <c r="I501" s="10"/>
    </row>
    <row r="502" spans="1:9" ht="18">
      <c r="A502" s="9">
        <v>44013</v>
      </c>
      <c r="B502" s="10" t="s">
        <v>1355</v>
      </c>
      <c r="C502" s="10" t="s">
        <v>1356</v>
      </c>
      <c r="D502" s="10" t="s">
        <v>1357</v>
      </c>
      <c r="E502" s="10" t="s">
        <v>15</v>
      </c>
      <c r="F502" s="10" t="s">
        <v>15</v>
      </c>
      <c r="G502" s="10" t="s">
        <v>15</v>
      </c>
      <c r="H502" s="10" t="s">
        <v>15</v>
      </c>
      <c r="I502" s="10" t="s">
        <v>15</v>
      </c>
    </row>
    <row r="503" spans="1:9" ht="18">
      <c r="A503" s="9">
        <v>44470</v>
      </c>
      <c r="B503" s="10" t="s">
        <v>1358</v>
      </c>
      <c r="C503" s="10" t="s">
        <v>1359</v>
      </c>
      <c r="D503" s="10" t="s">
        <v>1360</v>
      </c>
      <c r="E503" s="10" t="s">
        <v>15</v>
      </c>
      <c r="F503" s="10" t="s">
        <v>15</v>
      </c>
      <c r="G503" s="10" t="s">
        <v>15</v>
      </c>
      <c r="H503" s="10" t="s">
        <v>15</v>
      </c>
      <c r="I503" s="10"/>
    </row>
    <row r="504" spans="1:9" ht="18">
      <c r="A504" s="9">
        <v>44958</v>
      </c>
      <c r="B504" s="10" t="s">
        <v>1361</v>
      </c>
      <c r="C504" s="10" t="s">
        <v>1362</v>
      </c>
      <c r="D504" s="10" t="s">
        <v>1363</v>
      </c>
      <c r="E504" s="10" t="s">
        <v>15</v>
      </c>
      <c r="F504" s="10" t="s">
        <v>15</v>
      </c>
      <c r="G504" s="10" t="s">
        <v>15</v>
      </c>
      <c r="H504" s="10" t="s">
        <v>15</v>
      </c>
      <c r="I504" s="10" t="s">
        <v>15</v>
      </c>
    </row>
    <row r="505" spans="1:9" ht="18">
      <c r="A505" s="9">
        <v>45428</v>
      </c>
      <c r="B505" s="10" t="s">
        <v>1364</v>
      </c>
      <c r="C505" s="10" t="s">
        <v>1365</v>
      </c>
      <c r="D505" s="10" t="s">
        <v>1366</v>
      </c>
      <c r="E505" s="10" t="s">
        <v>15</v>
      </c>
      <c r="F505" s="10" t="s">
        <v>15</v>
      </c>
      <c r="G505" s="10" t="s">
        <v>15</v>
      </c>
      <c r="H505" s="10" t="s">
        <v>15</v>
      </c>
      <c r="I505" s="10"/>
    </row>
    <row r="506" spans="1:9" ht="18">
      <c r="A506" s="9">
        <v>45459</v>
      </c>
      <c r="B506" s="10" t="s">
        <v>1367</v>
      </c>
      <c r="C506" s="10" t="s">
        <v>1368</v>
      </c>
      <c r="D506" s="10" t="s">
        <v>1369</v>
      </c>
      <c r="E506" s="10" t="s">
        <v>15</v>
      </c>
      <c r="F506" s="10" t="s">
        <v>15</v>
      </c>
      <c r="G506" s="10" t="s">
        <v>15</v>
      </c>
      <c r="H506" s="10" t="s">
        <v>15</v>
      </c>
      <c r="I506" s="10" t="s">
        <v>15</v>
      </c>
    </row>
    <row r="507" spans="1:9" ht="18">
      <c r="A507" s="9">
        <v>45474</v>
      </c>
      <c r="B507" s="10" t="s">
        <v>1370</v>
      </c>
      <c r="C507" s="10" t="s">
        <v>1371</v>
      </c>
      <c r="D507" s="10" t="s">
        <v>1372</v>
      </c>
      <c r="E507" s="10" t="s">
        <v>15</v>
      </c>
      <c r="F507" s="10" t="s">
        <v>15</v>
      </c>
      <c r="G507" s="10" t="s">
        <v>15</v>
      </c>
      <c r="H507" s="10" t="s">
        <v>15</v>
      </c>
      <c r="I507" s="10"/>
    </row>
    <row r="508" spans="1:9" ht="18">
      <c r="A508" s="9">
        <v>45770</v>
      </c>
      <c r="B508" s="10" t="s">
        <v>1373</v>
      </c>
      <c r="C508" s="10" t="s">
        <v>1374</v>
      </c>
      <c r="D508" s="10" t="s">
        <v>1375</v>
      </c>
      <c r="E508" s="10" t="s">
        <v>15</v>
      </c>
      <c r="F508" s="10" t="s">
        <v>15</v>
      </c>
      <c r="G508" s="10" t="s">
        <v>15</v>
      </c>
      <c r="H508" s="10" t="s">
        <v>15</v>
      </c>
      <c r="I508" s="10" t="s">
        <v>15</v>
      </c>
    </row>
    <row r="509" spans="1:9" ht="18">
      <c r="A509" s="9">
        <v>45800</v>
      </c>
      <c r="B509" s="10" t="s">
        <v>1376</v>
      </c>
      <c r="C509" s="10" t="s">
        <v>1377</v>
      </c>
      <c r="D509" s="10" t="s">
        <v>1378</v>
      </c>
      <c r="E509" s="10"/>
      <c r="F509" s="10"/>
      <c r="G509" s="10" t="s">
        <v>15</v>
      </c>
      <c r="H509" s="10"/>
      <c r="I509" s="10"/>
    </row>
    <row r="510" spans="1:9" ht="18">
      <c r="A510" s="9">
        <v>41000</v>
      </c>
      <c r="B510" s="10" t="s">
        <v>1379</v>
      </c>
      <c r="C510" s="10" t="s">
        <v>1379</v>
      </c>
      <c r="D510" s="10" t="s">
        <v>1380</v>
      </c>
      <c r="E510" s="10" t="s">
        <v>15</v>
      </c>
      <c r="F510" s="10" t="s">
        <v>15</v>
      </c>
      <c r="G510" s="10" t="s">
        <v>15</v>
      </c>
      <c r="H510" s="10" t="s">
        <v>15</v>
      </c>
      <c r="I510" s="10"/>
    </row>
    <row r="511" spans="1:9" ht="18">
      <c r="A511" s="9">
        <v>41000</v>
      </c>
      <c r="B511" s="10" t="s">
        <v>1381</v>
      </c>
      <c r="C511" s="10" t="s">
        <v>1382</v>
      </c>
      <c r="D511" s="10" t="s">
        <v>1383</v>
      </c>
      <c r="E511" s="10" t="s">
        <v>15</v>
      </c>
      <c r="F511" s="10"/>
      <c r="G511" s="10" t="s">
        <v>15</v>
      </c>
      <c r="H511" s="10"/>
      <c r="I511" s="10"/>
    </row>
    <row r="512" spans="1:9" ht="18">
      <c r="A512" s="9">
        <v>41000</v>
      </c>
      <c r="B512" s="10" t="s">
        <v>1384</v>
      </c>
      <c r="C512" s="10" t="s">
        <v>1385</v>
      </c>
      <c r="D512" s="10" t="s">
        <v>1386</v>
      </c>
      <c r="E512" s="10" t="s">
        <v>15</v>
      </c>
      <c r="F512" s="10" t="s">
        <v>15</v>
      </c>
      <c r="G512" s="10" t="s">
        <v>15</v>
      </c>
      <c r="H512" s="10"/>
      <c r="I512" s="10"/>
    </row>
    <row r="513" spans="1:9" ht="18">
      <c r="A513" s="9">
        <v>41000</v>
      </c>
      <c r="B513" s="10" t="s">
        <v>685</v>
      </c>
      <c r="C513" s="10" t="s">
        <v>1387</v>
      </c>
      <c r="D513" s="10" t="s">
        <v>1388</v>
      </c>
      <c r="E513" s="10" t="s">
        <v>15</v>
      </c>
      <c r="F513" s="10" t="s">
        <v>15</v>
      </c>
      <c r="G513" s="10" t="s">
        <v>15</v>
      </c>
      <c r="H513" s="10"/>
      <c r="I513" s="10"/>
    </row>
    <row r="514" spans="1:9" ht="18">
      <c r="A514" s="9">
        <v>41000</v>
      </c>
      <c r="B514" s="10" t="s">
        <v>1389</v>
      </c>
      <c r="C514" s="10" t="s">
        <v>1390</v>
      </c>
      <c r="D514" s="10" t="s">
        <v>1391</v>
      </c>
      <c r="E514" s="10" t="s">
        <v>15</v>
      </c>
      <c r="F514" s="10"/>
      <c r="G514" s="10"/>
      <c r="H514" s="10" t="s">
        <v>15</v>
      </c>
      <c r="I514" s="10"/>
    </row>
    <row r="515" spans="1:9" ht="18">
      <c r="A515" s="9">
        <v>41000</v>
      </c>
      <c r="B515" s="10" t="s">
        <v>1392</v>
      </c>
      <c r="C515" s="10" t="s">
        <v>1393</v>
      </c>
      <c r="D515" s="10" t="s">
        <v>1394</v>
      </c>
      <c r="E515" s="10" t="s">
        <v>15</v>
      </c>
      <c r="F515" s="10" t="s">
        <v>15</v>
      </c>
      <c r="G515" s="10" t="s">
        <v>15</v>
      </c>
      <c r="H515" s="10" t="s">
        <v>15</v>
      </c>
      <c r="I515" s="10"/>
    </row>
    <row r="516" spans="1:9" ht="18">
      <c r="A516" s="9">
        <v>41000</v>
      </c>
      <c r="B516" s="10" t="s">
        <v>1395</v>
      </c>
      <c r="C516" s="10" t="s">
        <v>1395</v>
      </c>
      <c r="D516" s="10" t="s">
        <v>1396</v>
      </c>
      <c r="E516" s="10" t="s">
        <v>15</v>
      </c>
      <c r="F516" s="10" t="s">
        <v>15</v>
      </c>
      <c r="G516" s="10" t="s">
        <v>15</v>
      </c>
      <c r="H516" s="10" t="s">
        <v>15</v>
      </c>
      <c r="I516" s="10" t="s">
        <v>15</v>
      </c>
    </row>
    <row r="517" spans="1:9" ht="18">
      <c r="A517" s="9">
        <v>41000</v>
      </c>
      <c r="B517" s="10" t="s">
        <v>1397</v>
      </c>
      <c r="C517" s="10" t="s">
        <v>1397</v>
      </c>
      <c r="D517" s="10" t="s">
        <v>1398</v>
      </c>
      <c r="E517" s="10" t="s">
        <v>15</v>
      </c>
      <c r="F517" s="10" t="s">
        <v>15</v>
      </c>
      <c r="G517" s="10" t="s">
        <v>15</v>
      </c>
      <c r="H517" s="10" t="s">
        <v>15</v>
      </c>
      <c r="I517" s="10"/>
    </row>
    <row r="518" spans="1:9" ht="18">
      <c r="A518" s="9">
        <v>41000</v>
      </c>
      <c r="B518" s="10" t="s">
        <v>1399</v>
      </c>
      <c r="C518" s="10" t="s">
        <v>1400</v>
      </c>
      <c r="D518" s="10" t="s">
        <v>1401</v>
      </c>
      <c r="E518" s="10" t="s">
        <v>15</v>
      </c>
      <c r="F518" s="10" t="s">
        <v>15</v>
      </c>
      <c r="G518" s="10" t="s">
        <v>15</v>
      </c>
      <c r="H518" s="10" t="s">
        <v>15</v>
      </c>
      <c r="I518" s="10"/>
    </row>
    <row r="519" spans="1:9" ht="18">
      <c r="A519" s="9">
        <v>41000</v>
      </c>
      <c r="B519" s="10" t="s">
        <v>1402</v>
      </c>
      <c r="C519" s="10" t="s">
        <v>1403</v>
      </c>
      <c r="D519" s="10" t="s">
        <v>1404</v>
      </c>
      <c r="E519" s="10" t="s">
        <v>15</v>
      </c>
      <c r="F519" s="10"/>
      <c r="G519" s="10"/>
      <c r="H519" s="10" t="s">
        <v>15</v>
      </c>
      <c r="I519" s="10"/>
    </row>
    <row r="520" spans="1:9" ht="18">
      <c r="A520" s="9">
        <v>41000</v>
      </c>
      <c r="B520" s="10" t="s">
        <v>1392</v>
      </c>
      <c r="C520" s="10" t="s">
        <v>1405</v>
      </c>
      <c r="D520" s="10" t="s">
        <v>1406</v>
      </c>
      <c r="E520" s="10" t="s">
        <v>15</v>
      </c>
      <c r="F520" s="10" t="s">
        <v>15</v>
      </c>
      <c r="G520" s="10" t="s">
        <v>15</v>
      </c>
      <c r="H520" s="10" t="s">
        <v>15</v>
      </c>
      <c r="I520" s="10" t="s">
        <v>15</v>
      </c>
    </row>
    <row r="521" spans="1:9" ht="18">
      <c r="A521" s="9">
        <v>41000</v>
      </c>
      <c r="B521" s="10" t="s">
        <v>419</v>
      </c>
      <c r="C521" s="10" t="s">
        <v>1407</v>
      </c>
      <c r="D521" s="10" t="s">
        <v>1408</v>
      </c>
      <c r="E521" s="10" t="s">
        <v>15</v>
      </c>
      <c r="F521" s="10" t="s">
        <v>15</v>
      </c>
      <c r="G521" s="10" t="s">
        <v>15</v>
      </c>
      <c r="H521" s="10" t="s">
        <v>15</v>
      </c>
      <c r="I521" s="10"/>
    </row>
    <row r="522" spans="1:9" ht="18">
      <c r="A522" s="9">
        <v>41487</v>
      </c>
      <c r="B522" s="10" t="s">
        <v>1409</v>
      </c>
      <c r="C522" s="10" t="s">
        <v>1410</v>
      </c>
      <c r="D522" s="10" t="s">
        <v>1411</v>
      </c>
      <c r="E522" s="10"/>
      <c r="F522" s="10"/>
      <c r="G522" s="10" t="s">
        <v>15</v>
      </c>
      <c r="H522" s="10"/>
      <c r="I522" s="10"/>
    </row>
    <row r="523" spans="1:9" ht="18">
      <c r="A523" s="9">
        <v>41760</v>
      </c>
      <c r="B523" s="10" t="s">
        <v>194</v>
      </c>
      <c r="C523" s="10" t="s">
        <v>1412</v>
      </c>
      <c r="D523" s="10" t="s">
        <v>1413</v>
      </c>
      <c r="E523" s="10"/>
      <c r="F523" s="10"/>
      <c r="G523" s="10"/>
      <c r="H523" s="10" t="s">
        <v>15</v>
      </c>
      <c r="I523" s="10"/>
    </row>
    <row r="524" spans="1:9" ht="18">
      <c r="A524" s="9">
        <v>41883</v>
      </c>
      <c r="B524" s="10" t="s">
        <v>1414</v>
      </c>
      <c r="C524" s="10" t="s">
        <v>1415</v>
      </c>
      <c r="D524" s="10" t="s">
        <v>1416</v>
      </c>
      <c r="E524" s="10" t="s">
        <v>15</v>
      </c>
      <c r="F524" s="10" t="s">
        <v>15</v>
      </c>
      <c r="G524" s="10"/>
      <c r="H524" s="10" t="s">
        <v>15</v>
      </c>
      <c r="I524" s="10" t="s">
        <v>15</v>
      </c>
    </row>
    <row r="525" spans="1:9" ht="18">
      <c r="A525" s="9">
        <v>41883</v>
      </c>
      <c r="B525" s="10" t="s">
        <v>1392</v>
      </c>
      <c r="C525" s="10" t="s">
        <v>1417</v>
      </c>
      <c r="D525" s="10" t="s">
        <v>1418</v>
      </c>
      <c r="E525" s="10" t="s">
        <v>15</v>
      </c>
      <c r="F525" s="10" t="s">
        <v>15</v>
      </c>
      <c r="G525" s="10"/>
      <c r="H525" s="10" t="s">
        <v>15</v>
      </c>
      <c r="I525" s="10"/>
    </row>
    <row r="526" spans="1:9" ht="18">
      <c r="A526" s="9">
        <v>41913</v>
      </c>
      <c r="B526" s="10" t="s">
        <v>1419</v>
      </c>
      <c r="C526" s="10" t="s">
        <v>1420</v>
      </c>
      <c r="D526" s="10" t="s">
        <v>1421</v>
      </c>
      <c r="E526" s="10" t="s">
        <v>15</v>
      </c>
      <c r="F526" s="10" t="s">
        <v>15</v>
      </c>
      <c r="G526" s="10" t="s">
        <v>15</v>
      </c>
      <c r="H526" s="10" t="s">
        <v>15</v>
      </c>
      <c r="I526" s="10" t="s">
        <v>15</v>
      </c>
    </row>
    <row r="527" spans="1:9" ht="18">
      <c r="A527" s="9">
        <v>42248</v>
      </c>
      <c r="B527" s="10" t="s">
        <v>1422</v>
      </c>
      <c r="C527" s="10" t="s">
        <v>1423</v>
      </c>
      <c r="D527" s="10" t="s">
        <v>1424</v>
      </c>
      <c r="E527" s="10" t="s">
        <v>15</v>
      </c>
      <c r="F527" s="10"/>
      <c r="G527" s="10" t="s">
        <v>15</v>
      </c>
      <c r="H527" s="10" t="s">
        <v>15</v>
      </c>
      <c r="I527" s="10"/>
    </row>
    <row r="528" spans="1:9" ht="18">
      <c r="A528" s="9">
        <v>42309</v>
      </c>
      <c r="B528" s="10" t="s">
        <v>1425</v>
      </c>
      <c r="C528" s="10" t="s">
        <v>1426</v>
      </c>
      <c r="D528" s="10" t="s">
        <v>1427</v>
      </c>
      <c r="E528" s="10" t="s">
        <v>15</v>
      </c>
      <c r="F528" s="10" t="s">
        <v>15</v>
      </c>
      <c r="G528" s="10" t="s">
        <v>15</v>
      </c>
      <c r="H528" s="10" t="s">
        <v>15</v>
      </c>
      <c r="I528" s="10"/>
    </row>
    <row r="529" spans="1:9" ht="18">
      <c r="A529" s="9">
        <v>42401</v>
      </c>
      <c r="B529" s="10" t="s">
        <v>1428</v>
      </c>
      <c r="C529" s="10" t="s">
        <v>1429</v>
      </c>
      <c r="D529" s="10" t="s">
        <v>1430</v>
      </c>
      <c r="E529" s="10" t="s">
        <v>15</v>
      </c>
      <c r="F529" s="10"/>
      <c r="G529" s="10"/>
      <c r="H529" s="10" t="s">
        <v>15</v>
      </c>
      <c r="I529" s="10"/>
    </row>
    <row r="530" spans="1:9" ht="18">
      <c r="A530" s="9">
        <v>42522</v>
      </c>
      <c r="B530" s="10" t="s">
        <v>1431</v>
      </c>
      <c r="C530" s="10" t="s">
        <v>1432</v>
      </c>
      <c r="D530" s="10" t="s">
        <v>1433</v>
      </c>
      <c r="E530" s="10"/>
      <c r="F530" s="10"/>
      <c r="G530" s="10" t="s">
        <v>15</v>
      </c>
      <c r="H530" s="10" t="s">
        <v>15</v>
      </c>
      <c r="I530" s="10"/>
    </row>
    <row r="531" spans="1:9" ht="18">
      <c r="A531" s="9">
        <v>42767</v>
      </c>
      <c r="B531" s="10" t="s">
        <v>1434</v>
      </c>
      <c r="C531" s="10" t="s">
        <v>1435</v>
      </c>
      <c r="D531" s="10" t="s">
        <v>1436</v>
      </c>
      <c r="E531" s="10" t="s">
        <v>15</v>
      </c>
      <c r="F531" s="10" t="s">
        <v>15</v>
      </c>
      <c r="G531" s="10"/>
      <c r="H531" s="10" t="s">
        <v>15</v>
      </c>
      <c r="I531" s="10"/>
    </row>
    <row r="532" spans="1:9" ht="18">
      <c r="A532" s="9">
        <v>42887</v>
      </c>
      <c r="B532" s="10" t="s">
        <v>1437</v>
      </c>
      <c r="C532" s="10" t="s">
        <v>1438</v>
      </c>
      <c r="D532" s="10" t="s">
        <v>1439</v>
      </c>
      <c r="E532" s="10" t="s">
        <v>15</v>
      </c>
      <c r="F532" s="10" t="s">
        <v>15</v>
      </c>
      <c r="G532" s="10"/>
      <c r="H532" s="10"/>
      <c r="I532" s="10"/>
    </row>
    <row r="533" spans="1:9" ht="18">
      <c r="A533" s="9">
        <v>43101</v>
      </c>
      <c r="B533" s="10" t="s">
        <v>1440</v>
      </c>
      <c r="C533" s="10" t="s">
        <v>1441</v>
      </c>
      <c r="D533" s="10" t="s">
        <v>1442</v>
      </c>
      <c r="E533" s="10"/>
      <c r="F533" s="10"/>
      <c r="G533" s="10" t="s">
        <v>15</v>
      </c>
      <c r="H533" s="10" t="s">
        <v>15</v>
      </c>
      <c r="I533" s="10"/>
    </row>
    <row r="534" spans="1:9" ht="18">
      <c r="A534" s="9">
        <v>43435</v>
      </c>
      <c r="B534" s="10" t="s">
        <v>1443</v>
      </c>
      <c r="C534" s="10" t="s">
        <v>1444</v>
      </c>
      <c r="D534" s="10" t="s">
        <v>1445</v>
      </c>
      <c r="E534" s="10" t="s">
        <v>15</v>
      </c>
      <c r="F534" s="10"/>
      <c r="G534" s="10" t="s">
        <v>15</v>
      </c>
      <c r="H534" s="10" t="s">
        <v>15</v>
      </c>
      <c r="I534" s="10"/>
    </row>
    <row r="535" spans="1:9" ht="18">
      <c r="A535" s="9">
        <v>43435</v>
      </c>
      <c r="B535" s="10" t="s">
        <v>1446</v>
      </c>
      <c r="C535" s="10" t="s">
        <v>1447</v>
      </c>
      <c r="D535" s="10" t="s">
        <v>1448</v>
      </c>
      <c r="E535" s="10" t="s">
        <v>15</v>
      </c>
      <c r="F535" s="10" t="s">
        <v>15</v>
      </c>
      <c r="G535" s="10" t="s">
        <v>15</v>
      </c>
      <c r="H535" s="10" t="s">
        <v>15</v>
      </c>
      <c r="I535" s="10" t="s">
        <v>15</v>
      </c>
    </row>
    <row r="536" spans="1:9" ht="18">
      <c r="A536" s="9">
        <v>43709</v>
      </c>
      <c r="B536" s="10" t="s">
        <v>1449</v>
      </c>
      <c r="C536" s="10" t="s">
        <v>1450</v>
      </c>
      <c r="D536" s="10" t="s">
        <v>1451</v>
      </c>
      <c r="E536" s="10" t="s">
        <v>15</v>
      </c>
      <c r="F536" s="10" t="s">
        <v>15</v>
      </c>
      <c r="G536" s="10"/>
      <c r="H536" s="10" t="s">
        <v>15</v>
      </c>
      <c r="I536" s="10"/>
    </row>
    <row r="537" spans="1:9" ht="18">
      <c r="A537" s="9">
        <v>43831</v>
      </c>
      <c r="B537" s="10" t="s">
        <v>1452</v>
      </c>
      <c r="C537" s="10" t="s">
        <v>1453</v>
      </c>
      <c r="D537" s="10" t="s">
        <v>1454</v>
      </c>
      <c r="E537" s="10"/>
      <c r="F537" s="10"/>
      <c r="G537" s="10"/>
      <c r="H537" s="10" t="s">
        <v>15</v>
      </c>
      <c r="I537" s="10"/>
    </row>
    <row r="538" spans="1:9" ht="18">
      <c r="A538" s="9">
        <v>43831</v>
      </c>
      <c r="B538" s="10" t="s">
        <v>1452</v>
      </c>
      <c r="C538" s="10" t="s">
        <v>1455</v>
      </c>
      <c r="D538" s="10" t="s">
        <v>1454</v>
      </c>
      <c r="E538" s="10"/>
      <c r="F538" s="10"/>
      <c r="G538" s="10"/>
      <c r="H538" s="10" t="s">
        <v>15</v>
      </c>
      <c r="I538" s="10"/>
    </row>
    <row r="539" spans="1:9" ht="18">
      <c r="A539" s="9">
        <v>43831</v>
      </c>
      <c r="B539" s="10" t="s">
        <v>1452</v>
      </c>
      <c r="C539" s="10" t="s">
        <v>1456</v>
      </c>
      <c r="D539" s="10" t="s">
        <v>1457</v>
      </c>
      <c r="E539" s="10"/>
      <c r="F539" s="10"/>
      <c r="G539" s="10"/>
      <c r="H539" s="10" t="s">
        <v>15</v>
      </c>
      <c r="I539" s="10"/>
    </row>
    <row r="540" spans="1:9" ht="18">
      <c r="A540" s="9">
        <v>43891</v>
      </c>
      <c r="B540" s="10" t="s">
        <v>1458</v>
      </c>
      <c r="C540" s="10" t="s">
        <v>1459</v>
      </c>
      <c r="D540" s="10" t="s">
        <v>1460</v>
      </c>
      <c r="E540" s="10"/>
      <c r="F540" s="10"/>
      <c r="G540" s="10"/>
      <c r="H540" s="10" t="s">
        <v>15</v>
      </c>
      <c r="I540" s="10"/>
    </row>
    <row r="541" spans="1:9" ht="18">
      <c r="A541" s="9">
        <v>44197</v>
      </c>
      <c r="B541" s="10" t="s">
        <v>387</v>
      </c>
      <c r="C541" s="10" t="s">
        <v>1461</v>
      </c>
      <c r="D541" s="10" t="s">
        <v>1462</v>
      </c>
      <c r="E541" s="10" t="s">
        <v>15</v>
      </c>
      <c r="F541" s="10"/>
      <c r="G541" s="10" t="s">
        <v>15</v>
      </c>
      <c r="H541" s="10" t="s">
        <v>15</v>
      </c>
      <c r="I541" s="10"/>
    </row>
    <row r="542" spans="1:9" ht="18">
      <c r="A542" s="9">
        <v>44531</v>
      </c>
      <c r="B542" s="10" t="s">
        <v>1463</v>
      </c>
      <c r="C542" s="10" t="s">
        <v>1464</v>
      </c>
      <c r="D542" s="10" t="s">
        <v>1465</v>
      </c>
      <c r="E542" s="10" t="s">
        <v>15</v>
      </c>
      <c r="F542" s="10" t="s">
        <v>15</v>
      </c>
      <c r="G542" s="10" t="s">
        <v>15</v>
      </c>
      <c r="H542" s="10" t="s">
        <v>15</v>
      </c>
      <c r="I542" s="10" t="s">
        <v>15</v>
      </c>
    </row>
    <row r="543" spans="1:9" ht="18">
      <c r="A543" s="9">
        <v>44986</v>
      </c>
      <c r="B543" s="10" t="s">
        <v>1466</v>
      </c>
      <c r="C543" s="10" t="s">
        <v>1467</v>
      </c>
      <c r="D543" s="10" t="s">
        <v>1468</v>
      </c>
      <c r="E543" s="10" t="s">
        <v>15</v>
      </c>
      <c r="F543" s="10" t="s">
        <v>15</v>
      </c>
      <c r="G543" s="10" t="s">
        <v>15</v>
      </c>
      <c r="H543" s="10" t="s">
        <v>15</v>
      </c>
      <c r="I543" s="10" t="s">
        <v>15</v>
      </c>
    </row>
    <row r="544" spans="1:9" ht="18">
      <c r="A544" s="9">
        <v>45062</v>
      </c>
      <c r="B544" s="10" t="s">
        <v>1469</v>
      </c>
      <c r="C544" s="10" t="s">
        <v>1470</v>
      </c>
      <c r="D544" s="10" t="s">
        <v>1471</v>
      </c>
      <c r="E544" s="10" t="s">
        <v>15</v>
      </c>
      <c r="F544" s="10" t="s">
        <v>15</v>
      </c>
      <c r="G544" s="10"/>
      <c r="H544" s="10"/>
      <c r="I544" s="10"/>
    </row>
    <row r="545" spans="1:9" ht="18">
      <c r="A545" s="9">
        <v>45215</v>
      </c>
      <c r="B545" s="10" t="s">
        <v>1472</v>
      </c>
      <c r="C545" s="10" t="s">
        <v>1473</v>
      </c>
      <c r="D545" s="10" t="s">
        <v>1474</v>
      </c>
      <c r="E545" s="10"/>
      <c r="F545" s="10"/>
      <c r="G545" s="10" t="s">
        <v>15</v>
      </c>
      <c r="H545" s="10"/>
      <c r="I545" s="10"/>
    </row>
    <row r="546" spans="1:9" ht="18">
      <c r="A546" s="9">
        <v>45566</v>
      </c>
      <c r="B546" s="10" t="s">
        <v>1475</v>
      </c>
      <c r="C546" s="10" t="s">
        <v>1476</v>
      </c>
      <c r="D546" s="10" t="s">
        <v>1477</v>
      </c>
      <c r="E546" s="10" t="s">
        <v>15</v>
      </c>
      <c r="F546" s="10" t="s">
        <v>15</v>
      </c>
      <c r="G546" s="10" t="s">
        <v>15</v>
      </c>
      <c r="H546" s="10" t="s">
        <v>15</v>
      </c>
      <c r="I546" s="10" t="s">
        <v>15</v>
      </c>
    </row>
    <row r="547" spans="1:9" ht="18">
      <c r="A547" s="9">
        <v>45627</v>
      </c>
      <c r="B547" s="10" t="s">
        <v>231</v>
      </c>
      <c r="C547" s="10" t="s">
        <v>1478</v>
      </c>
      <c r="D547" s="10" t="s">
        <v>1479</v>
      </c>
      <c r="E547" s="10" t="s">
        <v>15</v>
      </c>
      <c r="F547" s="10" t="s">
        <v>15</v>
      </c>
      <c r="G547" s="10" t="s">
        <v>15</v>
      </c>
      <c r="H547" s="10" t="s">
        <v>15</v>
      </c>
      <c r="I547" s="10"/>
    </row>
    <row r="548" spans="1:9" ht="18">
      <c r="A548" s="9">
        <v>45800</v>
      </c>
      <c r="B548" s="10" t="s">
        <v>1480</v>
      </c>
      <c r="C548" s="10" t="s">
        <v>1481</v>
      </c>
      <c r="D548" s="10" t="s">
        <v>1482</v>
      </c>
      <c r="E548" s="10" t="s">
        <v>15</v>
      </c>
      <c r="F548" s="10" t="s">
        <v>15</v>
      </c>
      <c r="G548" s="10" t="s">
        <v>15</v>
      </c>
      <c r="H548" s="10" t="s">
        <v>15</v>
      </c>
      <c r="I548" s="10" t="s">
        <v>15</v>
      </c>
    </row>
    <row r="549" spans="1:9" ht="18">
      <c r="A549" s="9">
        <v>45891</v>
      </c>
      <c r="B549" s="10" t="s">
        <v>516</v>
      </c>
      <c r="C549" s="10" t="s">
        <v>1483</v>
      </c>
      <c r="D549" s="10" t="s">
        <v>1484</v>
      </c>
      <c r="E549" s="10" t="s">
        <v>15</v>
      </c>
      <c r="F549" s="10" t="s">
        <v>15</v>
      </c>
      <c r="G549" s="10" t="s">
        <v>15</v>
      </c>
      <c r="H549" s="10" t="s">
        <v>15</v>
      </c>
      <c r="I549" s="10" t="s">
        <v>15</v>
      </c>
    </row>
    <row r="550" spans="1:9" ht="18">
      <c r="A550" s="9">
        <v>45982</v>
      </c>
      <c r="B550" s="10" t="s">
        <v>250</v>
      </c>
      <c r="C550" s="10" t="s">
        <v>1485</v>
      </c>
      <c r="D550" s="10" t="s">
        <v>1486</v>
      </c>
      <c r="E550" s="10" t="s">
        <v>15</v>
      </c>
      <c r="F550" s="10" t="s">
        <v>15</v>
      </c>
      <c r="G550" s="10" t="s">
        <v>15</v>
      </c>
      <c r="H550" s="10" t="s">
        <v>15</v>
      </c>
      <c r="I550" s="10" t="s">
        <v>15</v>
      </c>
    </row>
    <row r="551" spans="1:9" ht="18">
      <c r="A551" s="9">
        <v>46091</v>
      </c>
      <c r="B551" s="10" t="s">
        <v>1487</v>
      </c>
      <c r="C551" s="10" t="s">
        <v>1488</v>
      </c>
      <c r="D551" s="10" t="s">
        <v>1489</v>
      </c>
      <c r="E551" s="10"/>
      <c r="F551" s="10"/>
      <c r="G551" s="10" t="s">
        <v>15</v>
      </c>
      <c r="H551" s="10"/>
      <c r="I551" s="10"/>
    </row>
    <row r="552" spans="1:9" ht="18">
      <c r="A552" s="9">
        <v>41000</v>
      </c>
      <c r="B552" s="10" t="s">
        <v>1490</v>
      </c>
      <c r="C552" s="10" t="s">
        <v>1491</v>
      </c>
      <c r="D552" s="10" t="s">
        <v>1492</v>
      </c>
      <c r="E552" s="10" t="s">
        <v>15</v>
      </c>
      <c r="F552" s="10" t="s">
        <v>15</v>
      </c>
      <c r="G552" s="10" t="s">
        <v>15</v>
      </c>
      <c r="H552" s="10" t="s">
        <v>15</v>
      </c>
      <c r="I552" s="10"/>
    </row>
    <row r="553" spans="1:9" ht="18">
      <c r="A553" s="9">
        <v>41000</v>
      </c>
      <c r="B553" s="10" t="s">
        <v>387</v>
      </c>
      <c r="C553" s="10" t="s">
        <v>1493</v>
      </c>
      <c r="D553" s="10" t="s">
        <v>1494</v>
      </c>
      <c r="E553" s="10"/>
      <c r="F553" s="10" t="s">
        <v>15</v>
      </c>
      <c r="G553" s="10" t="s">
        <v>15</v>
      </c>
      <c r="H553" s="10"/>
      <c r="I553" s="10"/>
    </row>
    <row r="554" spans="1:9" ht="18">
      <c r="A554" s="9">
        <v>41000</v>
      </c>
      <c r="B554" s="10" t="s">
        <v>1495</v>
      </c>
      <c r="C554" s="10" t="s">
        <v>1496</v>
      </c>
      <c r="D554" s="10" t="s">
        <v>1497</v>
      </c>
      <c r="E554" s="10"/>
      <c r="F554" s="10"/>
      <c r="G554" s="10" t="s">
        <v>15</v>
      </c>
      <c r="H554" s="10" t="s">
        <v>15</v>
      </c>
      <c r="I554" s="10"/>
    </row>
    <row r="555" spans="1:9" ht="18">
      <c r="A555" s="9">
        <v>41000</v>
      </c>
      <c r="B555" s="10" t="s">
        <v>1498</v>
      </c>
      <c r="C555" s="10" t="s">
        <v>1499</v>
      </c>
      <c r="D555" s="10" t="s">
        <v>1500</v>
      </c>
      <c r="E555" s="10" t="s">
        <v>15</v>
      </c>
      <c r="F555" s="10"/>
      <c r="G555" s="10" t="s">
        <v>15</v>
      </c>
      <c r="H555" s="10"/>
      <c r="I555" s="10"/>
    </row>
    <row r="556" spans="1:9" ht="18">
      <c r="A556" s="9">
        <v>41000</v>
      </c>
      <c r="B556" s="10" t="s">
        <v>1501</v>
      </c>
      <c r="C556" s="10" t="s">
        <v>1502</v>
      </c>
      <c r="D556" s="10" t="s">
        <v>1503</v>
      </c>
      <c r="E556" s="10"/>
      <c r="F556" s="10"/>
      <c r="G556" s="10" t="s">
        <v>15</v>
      </c>
      <c r="H556" s="10"/>
      <c r="I556" s="10"/>
    </row>
    <row r="557" spans="1:9" ht="18">
      <c r="A557" s="9">
        <v>41000</v>
      </c>
      <c r="B557" s="10" t="s">
        <v>1504</v>
      </c>
      <c r="C557" s="10" t="s">
        <v>1504</v>
      </c>
      <c r="D557" s="10" t="s">
        <v>1505</v>
      </c>
      <c r="E557" s="10" t="s">
        <v>15</v>
      </c>
      <c r="F557" s="10" t="s">
        <v>15</v>
      </c>
      <c r="G557" s="10" t="s">
        <v>15</v>
      </c>
      <c r="H557" s="10" t="s">
        <v>15</v>
      </c>
      <c r="I557" s="10"/>
    </row>
    <row r="558" spans="1:9" ht="18">
      <c r="A558" s="9">
        <v>41730</v>
      </c>
      <c r="B558" s="10" t="s">
        <v>1352</v>
      </c>
      <c r="C558" s="10" t="s">
        <v>1506</v>
      </c>
      <c r="D558" s="10" t="s">
        <v>1507</v>
      </c>
      <c r="E558" s="10" t="s">
        <v>15</v>
      </c>
      <c r="F558" s="10" t="s">
        <v>15</v>
      </c>
      <c r="G558" s="10"/>
      <c r="H558" s="10" t="s">
        <v>15</v>
      </c>
      <c r="I558" s="10"/>
    </row>
    <row r="559" spans="1:9" ht="18">
      <c r="A559" s="9">
        <v>41821</v>
      </c>
      <c r="B559" s="10" t="s">
        <v>1508</v>
      </c>
      <c r="C559" s="10" t="s">
        <v>1509</v>
      </c>
      <c r="D559" s="10" t="s">
        <v>1510</v>
      </c>
      <c r="E559" s="10" t="s">
        <v>15</v>
      </c>
      <c r="F559" s="10" t="s">
        <v>15</v>
      </c>
      <c r="G559" s="10" t="s">
        <v>15</v>
      </c>
      <c r="H559" s="10"/>
      <c r="I559" s="10" t="s">
        <v>15</v>
      </c>
    </row>
    <row r="560" spans="1:9" ht="18">
      <c r="A560" s="9">
        <v>42186</v>
      </c>
      <c r="B560" s="10" t="s">
        <v>1511</v>
      </c>
      <c r="C560" s="10" t="s">
        <v>1512</v>
      </c>
      <c r="D560" s="10" t="s">
        <v>1513</v>
      </c>
      <c r="E560" s="10" t="s">
        <v>15</v>
      </c>
      <c r="F560" s="10" t="s">
        <v>15</v>
      </c>
      <c r="G560" s="10" t="s">
        <v>15</v>
      </c>
      <c r="H560" s="10" t="s">
        <v>15</v>
      </c>
      <c r="I560" s="10" t="s">
        <v>15</v>
      </c>
    </row>
    <row r="561" spans="1:9" ht="18">
      <c r="A561" s="9">
        <v>42430</v>
      </c>
      <c r="B561" s="10" t="s">
        <v>1514</v>
      </c>
      <c r="C561" s="10" t="s">
        <v>1515</v>
      </c>
      <c r="D561" s="10" t="s">
        <v>1516</v>
      </c>
      <c r="E561" s="10" t="s">
        <v>15</v>
      </c>
      <c r="F561" s="10"/>
      <c r="G561" s="10"/>
      <c r="H561" s="10" t="s">
        <v>15</v>
      </c>
      <c r="I561" s="10"/>
    </row>
    <row r="562" spans="1:9" ht="18">
      <c r="A562" s="9">
        <v>42795</v>
      </c>
      <c r="B562" s="10" t="s">
        <v>1517</v>
      </c>
      <c r="C562" s="10" t="s">
        <v>1518</v>
      </c>
      <c r="D562" s="10" t="s">
        <v>1519</v>
      </c>
      <c r="E562" s="10" t="s">
        <v>15</v>
      </c>
      <c r="F562" s="10" t="s">
        <v>15</v>
      </c>
      <c r="G562" s="10" t="s">
        <v>15</v>
      </c>
      <c r="H562" s="10" t="s">
        <v>15</v>
      </c>
      <c r="I562" s="10" t="s">
        <v>15</v>
      </c>
    </row>
    <row r="563" spans="1:9" ht="18">
      <c r="A563" s="9">
        <v>42979</v>
      </c>
      <c r="B563" s="10" t="s">
        <v>1514</v>
      </c>
      <c r="C563" s="10" t="s">
        <v>1520</v>
      </c>
      <c r="D563" s="10" t="s">
        <v>1521</v>
      </c>
      <c r="E563" s="10"/>
      <c r="F563" s="10"/>
      <c r="G563" s="10"/>
      <c r="H563" s="10" t="s">
        <v>15</v>
      </c>
      <c r="I563" s="10"/>
    </row>
    <row r="564" spans="1:9" ht="18">
      <c r="A564" s="9">
        <v>43040</v>
      </c>
      <c r="B564" s="10" t="s">
        <v>1522</v>
      </c>
      <c r="C564" s="10" t="s">
        <v>1523</v>
      </c>
      <c r="D564" s="10" t="s">
        <v>1524</v>
      </c>
      <c r="E564" s="10" t="s">
        <v>15</v>
      </c>
      <c r="F564" s="10"/>
      <c r="G564" s="10"/>
      <c r="H564" s="10" t="s">
        <v>15</v>
      </c>
      <c r="I564" s="10"/>
    </row>
    <row r="565" spans="1:9" ht="18">
      <c r="A565" s="9">
        <v>43132</v>
      </c>
      <c r="B565" s="10" t="s">
        <v>1419</v>
      </c>
      <c r="C565" s="10" t="s">
        <v>1525</v>
      </c>
      <c r="D565" s="10" t="s">
        <v>1526</v>
      </c>
      <c r="E565" s="10" t="s">
        <v>15</v>
      </c>
      <c r="F565" s="10" t="s">
        <v>15</v>
      </c>
      <c r="G565" s="10" t="s">
        <v>15</v>
      </c>
      <c r="H565" s="10" t="s">
        <v>15</v>
      </c>
      <c r="I565" s="10" t="s">
        <v>15</v>
      </c>
    </row>
    <row r="566" spans="1:9" ht="18">
      <c r="A566" s="9">
        <v>43466</v>
      </c>
      <c r="B566" s="10" t="s">
        <v>1527</v>
      </c>
      <c r="C566" s="10" t="s">
        <v>1528</v>
      </c>
      <c r="D566" s="10" t="s">
        <v>1529</v>
      </c>
      <c r="E566" s="10" t="s">
        <v>15</v>
      </c>
      <c r="F566" s="10" t="s">
        <v>15</v>
      </c>
      <c r="G566" s="10"/>
      <c r="H566" s="10" t="s">
        <v>15</v>
      </c>
      <c r="I566" s="10"/>
    </row>
    <row r="567" spans="1:9" ht="18">
      <c r="A567" s="9">
        <v>43831</v>
      </c>
      <c r="B567" s="10" t="s">
        <v>1514</v>
      </c>
      <c r="C567" s="10" t="s">
        <v>1530</v>
      </c>
      <c r="D567" s="10" t="s">
        <v>1531</v>
      </c>
      <c r="E567" s="10" t="s">
        <v>15</v>
      </c>
      <c r="F567" s="10" t="s">
        <v>15</v>
      </c>
      <c r="G567" s="10"/>
      <c r="H567" s="10" t="s">
        <v>15</v>
      </c>
      <c r="I567" s="10"/>
    </row>
    <row r="568" spans="1:9" ht="18">
      <c r="A568" s="9">
        <v>43922</v>
      </c>
      <c r="B568" s="10" t="s">
        <v>1532</v>
      </c>
      <c r="C568" s="10" t="s">
        <v>1533</v>
      </c>
      <c r="D568" s="10" t="s">
        <v>1534</v>
      </c>
      <c r="E568" s="10" t="s">
        <v>15</v>
      </c>
      <c r="F568" s="10" t="s">
        <v>15</v>
      </c>
      <c r="G568" s="10"/>
      <c r="H568" s="10" t="s">
        <v>15</v>
      </c>
      <c r="I568" s="10"/>
    </row>
    <row r="569" spans="1:9" ht="18">
      <c r="A569" s="9">
        <v>44105</v>
      </c>
      <c r="B569" s="10" t="s">
        <v>1419</v>
      </c>
      <c r="C569" s="10" t="s">
        <v>1535</v>
      </c>
      <c r="D569" s="10" t="s">
        <v>1536</v>
      </c>
      <c r="E569" s="10" t="s">
        <v>15</v>
      </c>
      <c r="F569" s="10" t="s">
        <v>15</v>
      </c>
      <c r="G569" s="10"/>
      <c r="H569" s="10" t="s">
        <v>15</v>
      </c>
      <c r="I569" s="10"/>
    </row>
    <row r="570" spans="1:9" ht="18">
      <c r="A570" s="9">
        <v>44470</v>
      </c>
      <c r="B570" s="10" t="s">
        <v>1537</v>
      </c>
      <c r="C570" s="10" t="s">
        <v>1538</v>
      </c>
      <c r="D570" s="10" t="s">
        <v>1539</v>
      </c>
      <c r="E570" s="10" t="s">
        <v>15</v>
      </c>
      <c r="F570" s="10" t="s">
        <v>15</v>
      </c>
      <c r="G570" s="10" t="s">
        <v>15</v>
      </c>
      <c r="H570" s="10" t="s">
        <v>15</v>
      </c>
      <c r="I570" s="10" t="s">
        <v>15</v>
      </c>
    </row>
    <row r="571" spans="1:9" ht="18">
      <c r="A571" s="9">
        <v>45001</v>
      </c>
      <c r="B571" s="10" t="s">
        <v>1540</v>
      </c>
      <c r="C571" s="10" t="s">
        <v>1541</v>
      </c>
      <c r="D571" s="10" t="s">
        <v>1542</v>
      </c>
      <c r="E571" s="10"/>
      <c r="F571" s="10"/>
      <c r="G571" s="10"/>
      <c r="H571" s="10" t="s">
        <v>15</v>
      </c>
      <c r="I571" s="10"/>
    </row>
    <row r="572" spans="1:9" ht="18">
      <c r="A572" s="9">
        <v>45383</v>
      </c>
      <c r="B572" s="10" t="s">
        <v>1543</v>
      </c>
      <c r="C572" s="10" t="s">
        <v>1544</v>
      </c>
      <c r="D572" s="10" t="s">
        <v>1545</v>
      </c>
      <c r="E572" s="10" t="s">
        <v>15</v>
      </c>
      <c r="F572" s="10" t="s">
        <v>15</v>
      </c>
      <c r="G572" s="10" t="s">
        <v>15</v>
      </c>
      <c r="H572" s="10" t="s">
        <v>15</v>
      </c>
      <c r="I572" s="10" t="s">
        <v>15</v>
      </c>
    </row>
    <row r="573" spans="1:9" ht="18">
      <c r="A573" s="9">
        <v>46035</v>
      </c>
      <c r="B573" s="10" t="s">
        <v>1546</v>
      </c>
      <c r="C573" s="10" t="s">
        <v>1547</v>
      </c>
      <c r="D573" s="10" t="s">
        <v>1548</v>
      </c>
      <c r="E573" s="10" t="s">
        <v>15</v>
      </c>
      <c r="F573" s="10" t="s">
        <v>15</v>
      </c>
      <c r="G573" s="10" t="s">
        <v>15</v>
      </c>
      <c r="H573" s="10" t="s">
        <v>15</v>
      </c>
      <c r="I573" s="10" t="s">
        <v>15</v>
      </c>
    </row>
    <row r="574" spans="1:9" ht="18">
      <c r="A574" s="9">
        <v>41000</v>
      </c>
      <c r="B574" s="10" t="s">
        <v>1549</v>
      </c>
      <c r="C574" s="10" t="s">
        <v>1549</v>
      </c>
      <c r="D574" s="10" t="s">
        <v>1550</v>
      </c>
      <c r="E574" s="10" t="s">
        <v>15</v>
      </c>
      <c r="F574" s="10" t="s">
        <v>15</v>
      </c>
      <c r="G574" s="10" t="s">
        <v>15</v>
      </c>
      <c r="H574" s="10"/>
      <c r="I574" s="10"/>
    </row>
    <row r="575" spans="1:9" ht="18">
      <c r="A575" s="9">
        <v>41000</v>
      </c>
      <c r="B575" s="10" t="s">
        <v>1551</v>
      </c>
      <c r="C575" s="10" t="s">
        <v>1552</v>
      </c>
      <c r="D575" s="10" t="s">
        <v>1553</v>
      </c>
      <c r="E575" s="10" t="s">
        <v>15</v>
      </c>
      <c r="F575" s="10" t="s">
        <v>15</v>
      </c>
      <c r="G575" s="10" t="s">
        <v>15</v>
      </c>
      <c r="H575" s="10" t="s">
        <v>15</v>
      </c>
      <c r="I575" s="10" t="s">
        <v>15</v>
      </c>
    </row>
    <row r="576" spans="1:9" ht="18">
      <c r="A576" s="9">
        <v>41000</v>
      </c>
      <c r="B576" s="10" t="s">
        <v>1554</v>
      </c>
      <c r="C576" s="10" t="s">
        <v>1555</v>
      </c>
      <c r="D576" s="10" t="s">
        <v>1556</v>
      </c>
      <c r="E576" s="10" t="s">
        <v>15</v>
      </c>
      <c r="F576" s="10" t="s">
        <v>15</v>
      </c>
      <c r="G576" s="10" t="s">
        <v>15</v>
      </c>
      <c r="H576" s="10" t="s">
        <v>15</v>
      </c>
      <c r="I576" s="10" t="s">
        <v>15</v>
      </c>
    </row>
    <row r="577" spans="1:9" ht="18">
      <c r="A577" s="9">
        <v>41000</v>
      </c>
      <c r="B577" s="10" t="s">
        <v>1557</v>
      </c>
      <c r="C577" s="10" t="s">
        <v>1558</v>
      </c>
      <c r="D577" s="10" t="s">
        <v>1559</v>
      </c>
      <c r="E577" s="10" t="s">
        <v>15</v>
      </c>
      <c r="F577" s="10" t="s">
        <v>15</v>
      </c>
      <c r="G577" s="10" t="s">
        <v>15</v>
      </c>
      <c r="H577" s="10" t="s">
        <v>15</v>
      </c>
      <c r="I577" s="10" t="s">
        <v>15</v>
      </c>
    </row>
    <row r="578" spans="1:9" ht="18">
      <c r="A578" s="9">
        <v>41000</v>
      </c>
      <c r="B578" s="10" t="s">
        <v>1560</v>
      </c>
      <c r="C578" s="10" t="s">
        <v>1561</v>
      </c>
      <c r="D578" s="10" t="s">
        <v>1562</v>
      </c>
      <c r="E578" s="10" t="s">
        <v>15</v>
      </c>
      <c r="F578" s="10" t="s">
        <v>15</v>
      </c>
      <c r="G578" s="10" t="s">
        <v>15</v>
      </c>
      <c r="H578" s="10" t="s">
        <v>15</v>
      </c>
      <c r="I578" s="10" t="s">
        <v>15</v>
      </c>
    </row>
    <row r="579" spans="1:9" ht="18">
      <c r="A579" s="9">
        <v>41000</v>
      </c>
      <c r="B579" s="10" t="s">
        <v>1563</v>
      </c>
      <c r="C579" s="10" t="s">
        <v>1564</v>
      </c>
      <c r="D579" s="10" t="s">
        <v>1565</v>
      </c>
      <c r="E579" s="10" t="s">
        <v>15</v>
      </c>
      <c r="F579" s="10" t="s">
        <v>15</v>
      </c>
      <c r="G579" s="10" t="s">
        <v>15</v>
      </c>
      <c r="H579" s="10" t="s">
        <v>15</v>
      </c>
      <c r="I579" s="10"/>
    </row>
    <row r="580" spans="1:9" ht="18">
      <c r="A580" s="9">
        <v>41000</v>
      </c>
      <c r="B580" s="10" t="s">
        <v>1566</v>
      </c>
      <c r="C580" s="10" t="s">
        <v>1567</v>
      </c>
      <c r="D580" s="10" t="s">
        <v>1568</v>
      </c>
      <c r="E580" s="10" t="s">
        <v>15</v>
      </c>
      <c r="F580" s="10" t="s">
        <v>15</v>
      </c>
      <c r="G580" s="10" t="s">
        <v>15</v>
      </c>
      <c r="H580" s="10"/>
      <c r="I580" s="10"/>
    </row>
    <row r="581" spans="1:9" ht="18">
      <c r="A581" s="9">
        <v>41609</v>
      </c>
      <c r="B581" s="10" t="s">
        <v>1569</v>
      </c>
      <c r="C581" s="10" t="s">
        <v>1569</v>
      </c>
      <c r="D581" s="10" t="s">
        <v>1570</v>
      </c>
      <c r="E581" s="10" t="s">
        <v>15</v>
      </c>
      <c r="F581" s="10" t="s">
        <v>15</v>
      </c>
      <c r="G581" s="10" t="s">
        <v>15</v>
      </c>
      <c r="H581" s="10" t="s">
        <v>15</v>
      </c>
      <c r="I581" s="10"/>
    </row>
    <row r="582" spans="1:9" ht="18">
      <c r="A582" s="9">
        <v>41730</v>
      </c>
      <c r="B582" s="10" t="s">
        <v>1571</v>
      </c>
      <c r="C582" s="10" t="s">
        <v>1572</v>
      </c>
      <c r="D582" s="10" t="s">
        <v>1573</v>
      </c>
      <c r="E582" s="10" t="s">
        <v>15</v>
      </c>
      <c r="F582" s="10"/>
      <c r="G582" s="10"/>
      <c r="H582" s="10" t="s">
        <v>15</v>
      </c>
      <c r="I582" s="10"/>
    </row>
    <row r="583" spans="1:9" ht="18">
      <c r="A583" s="9">
        <v>41821</v>
      </c>
      <c r="B583" s="10" t="s">
        <v>1574</v>
      </c>
      <c r="C583" s="10" t="s">
        <v>1574</v>
      </c>
      <c r="D583" s="10" t="s">
        <v>1575</v>
      </c>
      <c r="E583" s="10" t="s">
        <v>15</v>
      </c>
      <c r="F583" s="10"/>
      <c r="G583" s="10" t="s">
        <v>15</v>
      </c>
      <c r="H583" s="10"/>
      <c r="I583" s="10"/>
    </row>
    <row r="584" spans="1:9" ht="18">
      <c r="A584" s="9">
        <v>42005</v>
      </c>
      <c r="B584" s="10" t="s">
        <v>1576</v>
      </c>
      <c r="C584" s="10" t="s">
        <v>1577</v>
      </c>
      <c r="D584" s="10" t="s">
        <v>1578</v>
      </c>
      <c r="E584" s="10" t="s">
        <v>15</v>
      </c>
      <c r="F584" s="10"/>
      <c r="G584" s="10" t="s">
        <v>15</v>
      </c>
      <c r="H584" s="10" t="s">
        <v>15</v>
      </c>
      <c r="I584" s="10"/>
    </row>
    <row r="585" spans="1:9" ht="18">
      <c r="A585" s="9">
        <v>42036</v>
      </c>
      <c r="B585" s="10" t="s">
        <v>1579</v>
      </c>
      <c r="C585" s="10" t="s">
        <v>1580</v>
      </c>
      <c r="D585" s="10" t="s">
        <v>1581</v>
      </c>
      <c r="E585" s="10" t="s">
        <v>15</v>
      </c>
      <c r="F585" s="10"/>
      <c r="G585" s="10" t="s">
        <v>15</v>
      </c>
      <c r="H585" s="10" t="s">
        <v>15</v>
      </c>
      <c r="I585" s="10"/>
    </row>
    <row r="586" spans="1:9" ht="18">
      <c r="A586" s="9">
        <v>42064</v>
      </c>
      <c r="B586" s="10" t="s">
        <v>1582</v>
      </c>
      <c r="C586" s="10" t="s">
        <v>1582</v>
      </c>
      <c r="D586" s="10" t="s">
        <v>1583</v>
      </c>
      <c r="E586" s="10"/>
      <c r="F586" s="10"/>
      <c r="G586" s="10" t="s">
        <v>15</v>
      </c>
      <c r="H586" s="10" t="s">
        <v>15</v>
      </c>
      <c r="I586" s="10"/>
    </row>
    <row r="587" spans="1:9" ht="18">
      <c r="A587" s="9">
        <v>42156</v>
      </c>
      <c r="B587" s="10" t="s">
        <v>1584</v>
      </c>
      <c r="C587" s="10" t="s">
        <v>1585</v>
      </c>
      <c r="D587" s="10" t="s">
        <v>1586</v>
      </c>
      <c r="E587" s="10" t="s">
        <v>15</v>
      </c>
      <c r="F587" s="10" t="s">
        <v>15</v>
      </c>
      <c r="G587" s="10" t="s">
        <v>15</v>
      </c>
      <c r="H587" s="10" t="s">
        <v>15</v>
      </c>
      <c r="I587" s="10"/>
    </row>
    <row r="588" spans="1:9" ht="18">
      <c r="A588" s="9">
        <v>42156</v>
      </c>
      <c r="B588" s="10" t="s">
        <v>1587</v>
      </c>
      <c r="C588" s="10" t="s">
        <v>1588</v>
      </c>
      <c r="D588" s="10" t="s">
        <v>1589</v>
      </c>
      <c r="E588" s="10" t="s">
        <v>15</v>
      </c>
      <c r="F588" s="10"/>
      <c r="G588" s="10" t="s">
        <v>15</v>
      </c>
      <c r="H588" s="10" t="s">
        <v>15</v>
      </c>
      <c r="I588" s="10"/>
    </row>
    <row r="589" spans="1:9" ht="18">
      <c r="A589" s="9">
        <v>42186</v>
      </c>
      <c r="B589" s="10" t="s">
        <v>1590</v>
      </c>
      <c r="C589" s="10" t="s">
        <v>1591</v>
      </c>
      <c r="D589" s="10" t="s">
        <v>1592</v>
      </c>
      <c r="E589" s="10"/>
      <c r="F589" s="10"/>
      <c r="G589" s="10" t="s">
        <v>15</v>
      </c>
      <c r="H589" s="10"/>
      <c r="I589" s="10"/>
    </row>
    <row r="590" spans="1:9" ht="18">
      <c r="A590" s="9">
        <v>42217</v>
      </c>
      <c r="B590" s="10" t="s">
        <v>1593</v>
      </c>
      <c r="C590" s="10" t="s">
        <v>1594</v>
      </c>
      <c r="D590" s="10" t="s">
        <v>1595</v>
      </c>
      <c r="E590" s="10"/>
      <c r="F590" s="10"/>
      <c r="G590" s="10" t="s">
        <v>15</v>
      </c>
      <c r="H590" s="10" t="s">
        <v>15</v>
      </c>
      <c r="I590" s="10"/>
    </row>
    <row r="591" spans="1:9" ht="18">
      <c r="A591" s="9">
        <v>42217</v>
      </c>
      <c r="B591" s="10" t="s">
        <v>1596</v>
      </c>
      <c r="C591" s="10" t="s">
        <v>1597</v>
      </c>
      <c r="D591" s="10" t="s">
        <v>1598</v>
      </c>
      <c r="E591" s="10" t="s">
        <v>15</v>
      </c>
      <c r="F591" s="10"/>
      <c r="G591" s="10" t="s">
        <v>15</v>
      </c>
      <c r="H591" s="10" t="s">
        <v>15</v>
      </c>
      <c r="I591" s="10"/>
    </row>
    <row r="592" spans="1:9" ht="18">
      <c r="A592" s="9">
        <v>42401</v>
      </c>
      <c r="B592" s="10" t="s">
        <v>1599</v>
      </c>
      <c r="C592" s="10" t="s">
        <v>1599</v>
      </c>
      <c r="D592" s="10" t="s">
        <v>1600</v>
      </c>
      <c r="E592" s="10" t="s">
        <v>15</v>
      </c>
      <c r="F592" s="10"/>
      <c r="G592" s="10" t="s">
        <v>15</v>
      </c>
      <c r="H592" s="10" t="s">
        <v>15</v>
      </c>
      <c r="I592" s="10"/>
    </row>
    <row r="593" spans="1:9" ht="18">
      <c r="A593" s="9">
        <v>42552</v>
      </c>
      <c r="B593" s="10" t="s">
        <v>966</v>
      </c>
      <c r="C593" s="10" t="s">
        <v>1601</v>
      </c>
      <c r="D593" s="10" t="s">
        <v>1602</v>
      </c>
      <c r="E593" s="10" t="s">
        <v>15</v>
      </c>
      <c r="F593" s="10" t="s">
        <v>15</v>
      </c>
      <c r="G593" s="10" t="s">
        <v>15</v>
      </c>
      <c r="H593" s="10" t="s">
        <v>15</v>
      </c>
      <c r="I593" s="10"/>
    </row>
    <row r="594" spans="1:9" ht="18">
      <c r="A594" s="9">
        <v>42826</v>
      </c>
      <c r="B594" s="10" t="s">
        <v>1603</v>
      </c>
      <c r="C594" s="10" t="s">
        <v>1604</v>
      </c>
      <c r="D594" s="10" t="s">
        <v>1605</v>
      </c>
      <c r="E594" s="10" t="s">
        <v>15</v>
      </c>
      <c r="F594" s="10" t="s">
        <v>15</v>
      </c>
      <c r="G594" s="10" t="s">
        <v>15</v>
      </c>
      <c r="H594" s="10" t="s">
        <v>15</v>
      </c>
      <c r="I594" s="10"/>
    </row>
    <row r="595" spans="1:9" ht="18">
      <c r="A595" s="9">
        <v>42887</v>
      </c>
      <c r="B595" s="10" t="s">
        <v>1606</v>
      </c>
      <c r="C595" s="10" t="s">
        <v>1607</v>
      </c>
      <c r="D595" s="10" t="s">
        <v>1608</v>
      </c>
      <c r="E595" s="10" t="s">
        <v>15</v>
      </c>
      <c r="F595" s="10" t="s">
        <v>15</v>
      </c>
      <c r="G595" s="10" t="s">
        <v>15</v>
      </c>
      <c r="H595" s="10" t="s">
        <v>15</v>
      </c>
      <c r="I595" s="10"/>
    </row>
    <row r="596" spans="1:9" ht="18">
      <c r="A596" s="9">
        <v>43009</v>
      </c>
      <c r="B596" s="10" t="s">
        <v>1609</v>
      </c>
      <c r="C596" s="10" t="s">
        <v>1610</v>
      </c>
      <c r="D596" s="10" t="s">
        <v>1611</v>
      </c>
      <c r="E596" s="10" t="s">
        <v>15</v>
      </c>
      <c r="F596" s="10" t="s">
        <v>15</v>
      </c>
      <c r="G596" s="10" t="s">
        <v>15</v>
      </c>
      <c r="H596" s="10" t="s">
        <v>15</v>
      </c>
      <c r="I596" s="10" t="s">
        <v>15</v>
      </c>
    </row>
    <row r="597" spans="1:9" ht="18">
      <c r="A597" s="9">
        <v>43800</v>
      </c>
      <c r="B597" s="10" t="s">
        <v>1373</v>
      </c>
      <c r="C597" s="10" t="s">
        <v>1612</v>
      </c>
      <c r="D597" s="10" t="s">
        <v>1613</v>
      </c>
      <c r="E597" s="10" t="s">
        <v>15</v>
      </c>
      <c r="F597" s="10" t="s">
        <v>15</v>
      </c>
      <c r="G597" s="10" t="s">
        <v>15</v>
      </c>
      <c r="H597" s="10" t="s">
        <v>15</v>
      </c>
      <c r="I597" s="10"/>
    </row>
    <row r="598" spans="1:9" ht="18">
      <c r="A598" s="9">
        <v>44075</v>
      </c>
      <c r="B598" s="10" t="s">
        <v>1614</v>
      </c>
      <c r="C598" s="10" t="s">
        <v>1615</v>
      </c>
      <c r="D598" s="10" t="s">
        <v>1616</v>
      </c>
      <c r="E598" s="10" t="s">
        <v>15</v>
      </c>
      <c r="F598" s="10"/>
      <c r="G598" s="10" t="s">
        <v>15</v>
      </c>
      <c r="H598" s="10" t="s">
        <v>15</v>
      </c>
      <c r="I598" s="10"/>
    </row>
    <row r="599" spans="1:9" ht="18">
      <c r="A599" s="9">
        <v>44075</v>
      </c>
      <c r="B599" s="10" t="s">
        <v>1617</v>
      </c>
      <c r="C599" s="10" t="s">
        <v>1618</v>
      </c>
      <c r="D599" s="10" t="s">
        <v>1619</v>
      </c>
      <c r="E599" s="10" t="s">
        <v>15</v>
      </c>
      <c r="F599" s="10" t="s">
        <v>15</v>
      </c>
      <c r="G599" s="10" t="s">
        <v>15</v>
      </c>
      <c r="H599" s="10" t="s">
        <v>15</v>
      </c>
      <c r="I599" s="10"/>
    </row>
    <row r="600" spans="1:9" ht="18">
      <c r="A600" s="9">
        <v>44105</v>
      </c>
      <c r="B600" s="10" t="s">
        <v>1620</v>
      </c>
      <c r="C600" s="10" t="s">
        <v>1620</v>
      </c>
      <c r="D600" s="10" t="s">
        <v>1621</v>
      </c>
      <c r="E600" s="10" t="s">
        <v>15</v>
      </c>
      <c r="F600" s="10" t="s">
        <v>15</v>
      </c>
      <c r="G600" s="10"/>
      <c r="H600" s="10" t="s">
        <v>15</v>
      </c>
      <c r="I600" s="10"/>
    </row>
    <row r="601" spans="1:9" ht="18">
      <c r="A601" s="9">
        <v>44287</v>
      </c>
      <c r="B601" s="10" t="s">
        <v>1622</v>
      </c>
      <c r="C601" s="10" t="s">
        <v>1623</v>
      </c>
      <c r="D601" s="10" t="s">
        <v>1624</v>
      </c>
      <c r="E601" s="10" t="s">
        <v>15</v>
      </c>
      <c r="F601" s="10" t="s">
        <v>15</v>
      </c>
      <c r="G601" s="10" t="s">
        <v>15</v>
      </c>
      <c r="H601" s="10" t="s">
        <v>15</v>
      </c>
      <c r="I601" s="10" t="s">
        <v>15</v>
      </c>
    </row>
    <row r="602" spans="1:9" ht="18">
      <c r="A602" s="9">
        <v>44348</v>
      </c>
      <c r="B602" s="10" t="s">
        <v>1625</v>
      </c>
      <c r="C602" s="10" t="s">
        <v>1626</v>
      </c>
      <c r="D602" s="10" t="s">
        <v>1627</v>
      </c>
      <c r="E602" s="10" t="s">
        <v>15</v>
      </c>
      <c r="F602" s="10" t="s">
        <v>15</v>
      </c>
      <c r="G602" s="10"/>
      <c r="H602" s="10" t="s">
        <v>15</v>
      </c>
      <c r="I602" s="10"/>
    </row>
    <row r="603" spans="1:9" ht="18">
      <c r="A603" s="9">
        <v>44927</v>
      </c>
      <c r="B603" s="10" t="s">
        <v>1628</v>
      </c>
      <c r="C603" s="10" t="s">
        <v>1629</v>
      </c>
      <c r="D603" s="10" t="s">
        <v>1630</v>
      </c>
      <c r="E603" s="10" t="s">
        <v>15</v>
      </c>
      <c r="F603" s="10" t="s">
        <v>15</v>
      </c>
      <c r="G603" s="10" t="s">
        <v>15</v>
      </c>
      <c r="H603" s="10" t="s">
        <v>15</v>
      </c>
      <c r="I603" s="10"/>
    </row>
    <row r="604" spans="1:9" ht="18">
      <c r="A604" s="9">
        <v>44986</v>
      </c>
      <c r="B604" s="10" t="s">
        <v>1631</v>
      </c>
      <c r="C604" s="10" t="s">
        <v>1632</v>
      </c>
      <c r="D604" s="10" t="s">
        <v>1633</v>
      </c>
      <c r="E604" s="10"/>
      <c r="F604" s="10"/>
      <c r="G604" s="10"/>
      <c r="H604" s="10" t="s">
        <v>15</v>
      </c>
      <c r="I604" s="10"/>
    </row>
    <row r="605" spans="1:9" ht="18">
      <c r="A605" s="9">
        <v>45047</v>
      </c>
      <c r="B605" s="10" t="s">
        <v>1634</v>
      </c>
      <c r="C605" s="10" t="s">
        <v>1635</v>
      </c>
      <c r="D605" s="10" t="s">
        <v>1636</v>
      </c>
      <c r="E605" s="10" t="s">
        <v>15</v>
      </c>
      <c r="F605" s="10" t="s">
        <v>15</v>
      </c>
      <c r="G605" s="10" t="s">
        <v>15</v>
      </c>
      <c r="H605" s="10" t="s">
        <v>15</v>
      </c>
      <c r="I605" s="10"/>
    </row>
    <row r="606" spans="1:9" ht="18">
      <c r="A606" s="9">
        <v>45367</v>
      </c>
      <c r="B606" s="10" t="s">
        <v>1637</v>
      </c>
      <c r="C606" s="10" t="s">
        <v>1638</v>
      </c>
      <c r="D606" s="10" t="s">
        <v>1639</v>
      </c>
      <c r="E606" s="10" t="s">
        <v>15</v>
      </c>
      <c r="F606" s="10" t="s">
        <v>15</v>
      </c>
      <c r="G606" s="10" t="s">
        <v>15</v>
      </c>
      <c r="H606" s="10" t="s">
        <v>15</v>
      </c>
      <c r="I606" s="10"/>
    </row>
    <row r="607" spans="1:9" ht="18">
      <c r="A607" s="9">
        <v>45474</v>
      </c>
      <c r="B607" s="10" t="s">
        <v>1640</v>
      </c>
      <c r="C607" s="10" t="s">
        <v>1641</v>
      </c>
      <c r="D607" s="10" t="s">
        <v>1642</v>
      </c>
      <c r="E607" s="10" t="s">
        <v>15</v>
      </c>
      <c r="F607" s="10" t="s">
        <v>15</v>
      </c>
      <c r="G607" s="10" t="s">
        <v>15</v>
      </c>
      <c r="H607" s="10"/>
      <c r="I607" s="10" t="s">
        <v>15</v>
      </c>
    </row>
    <row r="608" spans="1:9" ht="18">
      <c r="A608" s="9">
        <v>45489</v>
      </c>
      <c r="B608" s="10" t="s">
        <v>1643</v>
      </c>
      <c r="C608" s="10" t="s">
        <v>1644</v>
      </c>
      <c r="D608" s="10" t="s">
        <v>1645</v>
      </c>
      <c r="E608" s="10" t="s">
        <v>15</v>
      </c>
      <c r="F608" s="10" t="s">
        <v>15</v>
      </c>
      <c r="G608" s="10" t="s">
        <v>15</v>
      </c>
      <c r="H608" s="10" t="s">
        <v>15</v>
      </c>
      <c r="I608" s="10" t="s">
        <v>15</v>
      </c>
    </row>
    <row r="609" spans="1:9" ht="18">
      <c r="A609" s="9">
        <v>45566</v>
      </c>
      <c r="B609" s="10" t="s">
        <v>1646</v>
      </c>
      <c r="C609" s="10" t="s">
        <v>1647</v>
      </c>
      <c r="D609" s="10" t="s">
        <v>1648</v>
      </c>
      <c r="E609" s="10" t="s">
        <v>15</v>
      </c>
      <c r="F609" s="10" t="s">
        <v>15</v>
      </c>
      <c r="G609" s="10" t="s">
        <v>15</v>
      </c>
      <c r="H609" s="10" t="s">
        <v>15</v>
      </c>
      <c r="I609" s="10"/>
    </row>
    <row r="610" spans="1:9" ht="18">
      <c r="A610" s="9">
        <v>45748</v>
      </c>
      <c r="B610" s="10" t="s">
        <v>231</v>
      </c>
      <c r="C610" s="10" t="s">
        <v>1649</v>
      </c>
      <c r="D610" s="10" t="s">
        <v>1650</v>
      </c>
      <c r="E610" s="10" t="s">
        <v>15</v>
      </c>
      <c r="F610" s="10" t="s">
        <v>15</v>
      </c>
      <c r="G610" s="10" t="s">
        <v>15</v>
      </c>
      <c r="H610" s="10" t="s">
        <v>15</v>
      </c>
      <c r="I610" s="10" t="s">
        <v>15</v>
      </c>
    </row>
    <row r="611" spans="1:9" ht="18">
      <c r="A611" s="9">
        <v>45790</v>
      </c>
      <c r="B611" s="10" t="s">
        <v>1651</v>
      </c>
      <c r="C611" s="10" t="s">
        <v>1652</v>
      </c>
      <c r="D611" s="10" t="s">
        <v>1653</v>
      </c>
      <c r="E611" s="10" t="s">
        <v>15</v>
      </c>
      <c r="F611" s="10" t="s">
        <v>15</v>
      </c>
      <c r="G611" s="10" t="s">
        <v>15</v>
      </c>
      <c r="H611" s="10" t="s">
        <v>15</v>
      </c>
      <c r="I611" s="10"/>
    </row>
    <row r="612" spans="1:9" ht="18">
      <c r="A612" s="9">
        <v>45817</v>
      </c>
      <c r="B612" s="10" t="s">
        <v>1654</v>
      </c>
      <c r="C612" s="10" t="s">
        <v>1655</v>
      </c>
      <c r="D612" s="10" t="s">
        <v>1656</v>
      </c>
      <c r="E612" s="10" t="s">
        <v>15</v>
      </c>
      <c r="F612" s="10" t="s">
        <v>15</v>
      </c>
      <c r="G612" s="10" t="s">
        <v>15</v>
      </c>
      <c r="H612" s="10" t="s">
        <v>15</v>
      </c>
      <c r="I612" s="10"/>
    </row>
    <row r="613" spans="1:9" ht="18">
      <c r="A613" s="9">
        <v>41000</v>
      </c>
      <c r="B613" s="10" t="s">
        <v>1657</v>
      </c>
      <c r="C613" s="10" t="s">
        <v>1658</v>
      </c>
      <c r="D613" s="10" t="s">
        <v>1659</v>
      </c>
      <c r="E613" s="10" t="s">
        <v>15</v>
      </c>
      <c r="F613" s="10" t="s">
        <v>15</v>
      </c>
      <c r="G613" s="10" t="s">
        <v>15</v>
      </c>
      <c r="H613" s="10" t="s">
        <v>15</v>
      </c>
      <c r="I613" s="10"/>
    </row>
    <row r="614" spans="1:9" ht="18">
      <c r="A614" s="9">
        <v>41000</v>
      </c>
      <c r="B614" s="10" t="s">
        <v>1660</v>
      </c>
      <c r="C614" s="10" t="s">
        <v>1661</v>
      </c>
      <c r="D614" s="10" t="s">
        <v>1662</v>
      </c>
      <c r="E614" s="10" t="s">
        <v>15</v>
      </c>
      <c r="F614" s="10" t="s">
        <v>15</v>
      </c>
      <c r="G614" s="10" t="s">
        <v>15</v>
      </c>
      <c r="H614" s="10" t="s">
        <v>15</v>
      </c>
      <c r="I614" s="10"/>
    </row>
    <row r="615" spans="1:9" ht="18">
      <c r="A615" s="9">
        <v>41000</v>
      </c>
      <c r="B615" s="10" t="s">
        <v>1663</v>
      </c>
      <c r="C615" s="10" t="s">
        <v>1664</v>
      </c>
      <c r="D615" s="10" t="s">
        <v>1665</v>
      </c>
      <c r="E615" s="10" t="s">
        <v>15</v>
      </c>
      <c r="F615" s="10" t="s">
        <v>15</v>
      </c>
      <c r="G615" s="10" t="s">
        <v>15</v>
      </c>
      <c r="H615" s="10" t="s">
        <v>15</v>
      </c>
      <c r="I615" s="10"/>
    </row>
    <row r="616" spans="1:9" ht="18">
      <c r="A616" s="9">
        <v>41000</v>
      </c>
      <c r="B616" s="10" t="s">
        <v>1666</v>
      </c>
      <c r="C616" s="10" t="s">
        <v>1666</v>
      </c>
      <c r="D616" s="10" t="s">
        <v>1667</v>
      </c>
      <c r="E616" s="10" t="s">
        <v>15</v>
      </c>
      <c r="F616" s="10" t="s">
        <v>15</v>
      </c>
      <c r="G616" s="10" t="s">
        <v>15</v>
      </c>
      <c r="H616" s="10" t="s">
        <v>15</v>
      </c>
      <c r="I616" s="10"/>
    </row>
    <row r="617" spans="1:9" ht="18">
      <c r="A617" s="9">
        <v>41000</v>
      </c>
      <c r="B617" s="10" t="s">
        <v>1668</v>
      </c>
      <c r="C617" s="10" t="s">
        <v>1669</v>
      </c>
      <c r="D617" s="10" t="s">
        <v>1670</v>
      </c>
      <c r="E617" s="10" t="s">
        <v>15</v>
      </c>
      <c r="F617" s="10" t="s">
        <v>15</v>
      </c>
      <c r="G617" s="10" t="s">
        <v>15</v>
      </c>
      <c r="H617" s="10" t="s">
        <v>15</v>
      </c>
      <c r="I617" s="10"/>
    </row>
    <row r="618" spans="1:9" ht="18">
      <c r="A618" s="9">
        <v>41000</v>
      </c>
      <c r="B618" s="10" t="s">
        <v>1671</v>
      </c>
      <c r="C618" s="10" t="s">
        <v>1672</v>
      </c>
      <c r="D618" s="10" t="s">
        <v>1673</v>
      </c>
      <c r="E618" s="10" t="s">
        <v>15</v>
      </c>
      <c r="F618" s="10" t="s">
        <v>15</v>
      </c>
      <c r="G618" s="10" t="s">
        <v>15</v>
      </c>
      <c r="H618" s="10" t="s">
        <v>15</v>
      </c>
      <c r="I618" s="10"/>
    </row>
    <row r="619" spans="1:9" ht="18">
      <c r="A619" s="9">
        <v>41000</v>
      </c>
      <c r="B619" s="10" t="s">
        <v>1674</v>
      </c>
      <c r="C619" s="10" t="s">
        <v>1675</v>
      </c>
      <c r="D619" s="10" t="s">
        <v>1676</v>
      </c>
      <c r="E619" s="10" t="s">
        <v>15</v>
      </c>
      <c r="F619" s="10" t="s">
        <v>15</v>
      </c>
      <c r="G619" s="10" t="s">
        <v>15</v>
      </c>
      <c r="H619" s="10" t="s">
        <v>15</v>
      </c>
      <c r="I619" s="10"/>
    </row>
    <row r="620" spans="1:9" ht="18">
      <c r="A620" s="9">
        <v>41000</v>
      </c>
      <c r="B620" s="10" t="s">
        <v>1677</v>
      </c>
      <c r="C620" s="10" t="s">
        <v>1678</v>
      </c>
      <c r="D620" s="10" t="s">
        <v>1679</v>
      </c>
      <c r="E620" s="10" t="s">
        <v>15</v>
      </c>
      <c r="F620" s="10"/>
      <c r="G620" s="10" t="s">
        <v>15</v>
      </c>
      <c r="H620" s="10" t="s">
        <v>15</v>
      </c>
      <c r="I620" s="10"/>
    </row>
    <row r="621" spans="1:9" ht="18">
      <c r="A621" s="9">
        <v>41000</v>
      </c>
      <c r="B621" s="10" t="s">
        <v>1680</v>
      </c>
      <c r="C621" s="10" t="s">
        <v>1681</v>
      </c>
      <c r="D621" s="10" t="s">
        <v>1682</v>
      </c>
      <c r="E621" s="10" t="s">
        <v>15</v>
      </c>
      <c r="F621" s="10" t="s">
        <v>15</v>
      </c>
      <c r="G621" s="10" t="s">
        <v>15</v>
      </c>
      <c r="H621" s="10" t="s">
        <v>15</v>
      </c>
      <c r="I621" s="10"/>
    </row>
    <row r="622" spans="1:9" ht="18">
      <c r="A622" s="9">
        <v>41000</v>
      </c>
      <c r="B622" s="10" t="s">
        <v>1683</v>
      </c>
      <c r="C622" s="10" t="s">
        <v>1683</v>
      </c>
      <c r="D622" s="10" t="s">
        <v>1684</v>
      </c>
      <c r="E622" s="10" t="s">
        <v>15</v>
      </c>
      <c r="F622" s="10" t="s">
        <v>15</v>
      </c>
      <c r="G622" s="10" t="s">
        <v>15</v>
      </c>
      <c r="H622" s="10" t="s">
        <v>15</v>
      </c>
      <c r="I622" s="10" t="s">
        <v>15</v>
      </c>
    </row>
    <row r="623" spans="1:9" ht="18">
      <c r="A623" s="9">
        <v>41000</v>
      </c>
      <c r="B623" s="10" t="s">
        <v>1685</v>
      </c>
      <c r="C623" s="10" t="s">
        <v>1686</v>
      </c>
      <c r="D623" s="10" t="s">
        <v>1687</v>
      </c>
      <c r="E623" s="10" t="s">
        <v>15</v>
      </c>
      <c r="F623" s="10" t="s">
        <v>15</v>
      </c>
      <c r="G623" s="10" t="s">
        <v>15</v>
      </c>
      <c r="H623" s="10" t="s">
        <v>15</v>
      </c>
      <c r="I623" s="10"/>
    </row>
    <row r="624" spans="1:9" ht="18">
      <c r="A624" s="9">
        <v>41000</v>
      </c>
      <c r="B624" s="10" t="s">
        <v>1688</v>
      </c>
      <c r="C624" s="10" t="s">
        <v>1689</v>
      </c>
      <c r="D624" s="10" t="s">
        <v>1690</v>
      </c>
      <c r="E624" s="10" t="s">
        <v>15</v>
      </c>
      <c r="F624" s="10" t="s">
        <v>15</v>
      </c>
      <c r="G624" s="10" t="s">
        <v>15</v>
      </c>
      <c r="H624" s="10" t="s">
        <v>15</v>
      </c>
      <c r="I624" s="10"/>
    </row>
    <row r="625" spans="1:9" ht="18">
      <c r="A625" s="9">
        <v>41000</v>
      </c>
      <c r="B625" s="10" t="s">
        <v>1691</v>
      </c>
      <c r="C625" s="10" t="s">
        <v>1692</v>
      </c>
      <c r="D625" s="10" t="s">
        <v>1693</v>
      </c>
      <c r="E625" s="10" t="s">
        <v>15</v>
      </c>
      <c r="F625" s="10" t="s">
        <v>15</v>
      </c>
      <c r="G625" s="10" t="s">
        <v>15</v>
      </c>
      <c r="H625" s="10" t="s">
        <v>15</v>
      </c>
      <c r="I625" s="10"/>
    </row>
    <row r="626" spans="1:9" ht="18">
      <c r="A626" s="9">
        <v>41000</v>
      </c>
      <c r="B626" s="10" t="s">
        <v>1694</v>
      </c>
      <c r="C626" s="10" t="s">
        <v>1695</v>
      </c>
      <c r="D626" s="10" t="s">
        <v>1696</v>
      </c>
      <c r="E626" s="10" t="s">
        <v>15</v>
      </c>
      <c r="F626" s="10" t="s">
        <v>15</v>
      </c>
      <c r="G626" s="10" t="s">
        <v>15</v>
      </c>
      <c r="H626" s="10" t="s">
        <v>15</v>
      </c>
      <c r="I626" s="10"/>
    </row>
    <row r="627" spans="1:9" ht="18">
      <c r="A627" s="9">
        <v>41000</v>
      </c>
      <c r="B627" s="10" t="s">
        <v>1697</v>
      </c>
      <c r="C627" s="10" t="s">
        <v>1698</v>
      </c>
      <c r="D627" s="10" t="s">
        <v>1699</v>
      </c>
      <c r="E627" s="10" t="s">
        <v>15</v>
      </c>
      <c r="F627" s="10" t="s">
        <v>15</v>
      </c>
      <c r="G627" s="10" t="s">
        <v>15</v>
      </c>
      <c r="H627" s="10"/>
      <c r="I627" s="10" t="s">
        <v>15</v>
      </c>
    </row>
    <row r="628" spans="1:9" ht="18">
      <c r="A628" s="9">
        <v>41000</v>
      </c>
      <c r="B628" s="10" t="s">
        <v>1700</v>
      </c>
      <c r="C628" s="10" t="s">
        <v>1701</v>
      </c>
      <c r="D628" s="10" t="s">
        <v>1702</v>
      </c>
      <c r="E628" s="10" t="s">
        <v>15</v>
      </c>
      <c r="F628" s="10" t="s">
        <v>15</v>
      </c>
      <c r="G628" s="10" t="s">
        <v>15</v>
      </c>
      <c r="H628" s="10" t="s">
        <v>15</v>
      </c>
      <c r="I628" s="10" t="s">
        <v>15</v>
      </c>
    </row>
    <row r="629" spans="1:9" ht="18">
      <c r="A629" s="9">
        <v>41000</v>
      </c>
      <c r="B629" s="10" t="s">
        <v>1703</v>
      </c>
      <c r="C629" s="10" t="s">
        <v>1704</v>
      </c>
      <c r="D629" s="10" t="s">
        <v>1705</v>
      </c>
      <c r="E629" s="10" t="s">
        <v>15</v>
      </c>
      <c r="F629" s="10"/>
      <c r="G629" s="10" t="s">
        <v>15</v>
      </c>
      <c r="H629" s="10" t="s">
        <v>15</v>
      </c>
      <c r="I629" s="10"/>
    </row>
    <row r="630" spans="1:9" ht="18">
      <c r="A630" s="9">
        <v>41000</v>
      </c>
      <c r="B630" s="10" t="s">
        <v>1706</v>
      </c>
      <c r="C630" s="10" t="s">
        <v>1706</v>
      </c>
      <c r="D630" s="10" t="s">
        <v>1707</v>
      </c>
      <c r="E630" s="10" t="s">
        <v>15</v>
      </c>
      <c r="F630" s="10" t="s">
        <v>15</v>
      </c>
      <c r="G630" s="10" t="s">
        <v>15</v>
      </c>
      <c r="H630" s="10" t="s">
        <v>15</v>
      </c>
      <c r="I630" s="10"/>
    </row>
    <row r="631" spans="1:9" ht="18">
      <c r="A631" s="9">
        <v>41000</v>
      </c>
      <c r="B631" s="10" t="s">
        <v>194</v>
      </c>
      <c r="C631" s="10" t="s">
        <v>1708</v>
      </c>
      <c r="D631" s="10" t="s">
        <v>1709</v>
      </c>
      <c r="E631" s="10" t="s">
        <v>15</v>
      </c>
      <c r="F631" s="10" t="s">
        <v>15</v>
      </c>
      <c r="G631" s="10" t="s">
        <v>15</v>
      </c>
      <c r="H631" s="10" t="s">
        <v>15</v>
      </c>
      <c r="I631" s="10"/>
    </row>
    <row r="632" spans="1:9" ht="18">
      <c r="A632" s="9">
        <v>41000</v>
      </c>
      <c r="B632" s="10" t="s">
        <v>1710</v>
      </c>
      <c r="C632" s="10" t="s">
        <v>1711</v>
      </c>
      <c r="D632" s="10" t="s">
        <v>1712</v>
      </c>
      <c r="E632" s="10" t="s">
        <v>15</v>
      </c>
      <c r="F632" s="10" t="s">
        <v>15</v>
      </c>
      <c r="G632" s="10" t="s">
        <v>15</v>
      </c>
      <c r="H632" s="10"/>
      <c r="I632" s="10"/>
    </row>
    <row r="633" spans="1:9" ht="18">
      <c r="A633" s="9">
        <v>41487</v>
      </c>
      <c r="B633" s="10" t="s">
        <v>1355</v>
      </c>
      <c r="C633" s="10" t="s">
        <v>1713</v>
      </c>
      <c r="D633" s="10" t="s">
        <v>1714</v>
      </c>
      <c r="E633" s="10" t="s">
        <v>15</v>
      </c>
      <c r="F633" s="10"/>
      <c r="G633" s="10" t="s">
        <v>15</v>
      </c>
      <c r="H633" s="10" t="s">
        <v>15</v>
      </c>
      <c r="I633" s="10"/>
    </row>
    <row r="634" spans="1:9" ht="18">
      <c r="A634" s="9">
        <v>41640</v>
      </c>
      <c r="B634" s="10" t="s">
        <v>1715</v>
      </c>
      <c r="C634" s="10" t="s">
        <v>1716</v>
      </c>
      <c r="D634" s="10" t="s">
        <v>1717</v>
      </c>
      <c r="E634" s="10" t="s">
        <v>15</v>
      </c>
      <c r="F634" s="10" t="s">
        <v>15</v>
      </c>
      <c r="G634" s="10" t="s">
        <v>15</v>
      </c>
      <c r="H634" s="10" t="s">
        <v>15</v>
      </c>
      <c r="I634" s="10"/>
    </row>
    <row r="635" spans="1:9" ht="18">
      <c r="A635" s="9">
        <v>41671</v>
      </c>
      <c r="B635" s="10" t="s">
        <v>1718</v>
      </c>
      <c r="C635" s="10" t="s">
        <v>1719</v>
      </c>
      <c r="D635" s="10" t="s">
        <v>1720</v>
      </c>
      <c r="E635" s="10" t="s">
        <v>15</v>
      </c>
      <c r="F635" s="10"/>
      <c r="G635" s="10" t="s">
        <v>15</v>
      </c>
      <c r="H635" s="10" t="s">
        <v>15</v>
      </c>
      <c r="I635" s="10" t="s">
        <v>15</v>
      </c>
    </row>
    <row r="636" spans="1:9" ht="18">
      <c r="A636" s="9">
        <v>41699</v>
      </c>
      <c r="B636" s="10" t="s">
        <v>1721</v>
      </c>
      <c r="C636" s="10" t="s">
        <v>1721</v>
      </c>
      <c r="D636" s="10" t="s">
        <v>1722</v>
      </c>
      <c r="E636" s="10" t="s">
        <v>15</v>
      </c>
      <c r="F636" s="10" t="s">
        <v>15</v>
      </c>
      <c r="G636" s="10" t="s">
        <v>15</v>
      </c>
      <c r="H636" s="10" t="s">
        <v>15</v>
      </c>
      <c r="I636" s="10"/>
    </row>
    <row r="637" spans="1:9" ht="18">
      <c r="A637" s="9">
        <v>41699</v>
      </c>
      <c r="B637" s="10" t="s">
        <v>1723</v>
      </c>
      <c r="C637" s="10" t="s">
        <v>1724</v>
      </c>
      <c r="D637" s="10" t="s">
        <v>1725</v>
      </c>
      <c r="E637" s="10" t="s">
        <v>15</v>
      </c>
      <c r="F637" s="10"/>
      <c r="G637" s="10"/>
      <c r="H637" s="10" t="s">
        <v>15</v>
      </c>
      <c r="I637" s="10"/>
    </row>
    <row r="638" spans="1:9" ht="18">
      <c r="A638" s="9">
        <v>41791</v>
      </c>
      <c r="B638" s="10" t="s">
        <v>1726</v>
      </c>
      <c r="C638" s="10" t="s">
        <v>1727</v>
      </c>
      <c r="D638" s="10" t="s">
        <v>1728</v>
      </c>
      <c r="E638" s="10" t="s">
        <v>15</v>
      </c>
      <c r="F638" s="10" t="s">
        <v>15</v>
      </c>
      <c r="G638" s="10" t="s">
        <v>15</v>
      </c>
      <c r="H638" s="10" t="s">
        <v>15</v>
      </c>
      <c r="I638" s="10" t="s">
        <v>15</v>
      </c>
    </row>
    <row r="639" spans="1:9" ht="18">
      <c r="A639" s="9">
        <v>41791</v>
      </c>
      <c r="B639" s="10" t="s">
        <v>1729</v>
      </c>
      <c r="C639" s="10" t="s">
        <v>1730</v>
      </c>
      <c r="D639" s="10" t="s">
        <v>1731</v>
      </c>
      <c r="E639" s="10" t="s">
        <v>15</v>
      </c>
      <c r="F639" s="10" t="s">
        <v>15</v>
      </c>
      <c r="G639" s="10"/>
      <c r="H639" s="10" t="s">
        <v>15</v>
      </c>
      <c r="I639" s="10"/>
    </row>
    <row r="640" spans="1:9" ht="18">
      <c r="A640" s="9">
        <v>41791</v>
      </c>
      <c r="B640" s="10" t="s">
        <v>1732</v>
      </c>
      <c r="C640" s="10" t="s">
        <v>1733</v>
      </c>
      <c r="D640" s="10" t="s">
        <v>1734</v>
      </c>
      <c r="E640" s="10" t="s">
        <v>15</v>
      </c>
      <c r="F640" s="10" t="s">
        <v>15</v>
      </c>
      <c r="G640" s="10" t="s">
        <v>15</v>
      </c>
      <c r="H640" s="10" t="s">
        <v>15</v>
      </c>
      <c r="I640" s="10" t="s">
        <v>15</v>
      </c>
    </row>
    <row r="641" spans="1:9" ht="18">
      <c r="A641" s="9">
        <v>41852</v>
      </c>
      <c r="B641" s="10" t="s">
        <v>1735</v>
      </c>
      <c r="C641" s="10" t="s">
        <v>1736</v>
      </c>
      <c r="D641" s="10" t="s">
        <v>1737</v>
      </c>
      <c r="E641" s="10" t="s">
        <v>15</v>
      </c>
      <c r="F641" s="10" t="s">
        <v>15</v>
      </c>
      <c r="G641" s="10" t="s">
        <v>15</v>
      </c>
      <c r="H641" s="10" t="s">
        <v>15</v>
      </c>
      <c r="I641" s="10"/>
    </row>
    <row r="642" spans="1:9" ht="18">
      <c r="A642" s="9">
        <v>41944</v>
      </c>
      <c r="B642" s="10" t="s">
        <v>1738</v>
      </c>
      <c r="C642" s="10" t="s">
        <v>1739</v>
      </c>
      <c r="D642" s="10" t="s">
        <v>1740</v>
      </c>
      <c r="E642" s="10" t="s">
        <v>15</v>
      </c>
      <c r="F642" s="10"/>
      <c r="G642" s="10"/>
      <c r="H642" s="10" t="s">
        <v>15</v>
      </c>
      <c r="I642" s="10"/>
    </row>
    <row r="643" spans="1:9" ht="18">
      <c r="A643" s="9">
        <v>41974</v>
      </c>
      <c r="B643" s="10" t="s">
        <v>194</v>
      </c>
      <c r="C643" s="10" t="s">
        <v>1741</v>
      </c>
      <c r="D643" s="10" t="s">
        <v>1742</v>
      </c>
      <c r="E643" s="10" t="s">
        <v>15</v>
      </c>
      <c r="F643" s="10" t="s">
        <v>15</v>
      </c>
      <c r="G643" s="10" t="s">
        <v>15</v>
      </c>
      <c r="H643" s="10" t="s">
        <v>15</v>
      </c>
      <c r="I643" s="10"/>
    </row>
    <row r="644" spans="1:9" ht="18">
      <c r="A644" s="9">
        <v>42005</v>
      </c>
      <c r="B644" s="10" t="s">
        <v>1743</v>
      </c>
      <c r="C644" s="10" t="s">
        <v>1744</v>
      </c>
      <c r="D644" s="10" t="s">
        <v>1745</v>
      </c>
      <c r="E644" s="10"/>
      <c r="F644" s="10"/>
      <c r="G644" s="10"/>
      <c r="H644" s="10" t="s">
        <v>15</v>
      </c>
      <c r="I644" s="10"/>
    </row>
    <row r="645" spans="1:9" ht="18">
      <c r="A645" s="9">
        <v>42036</v>
      </c>
      <c r="B645" s="10" t="s">
        <v>1579</v>
      </c>
      <c r="C645" s="10" t="s">
        <v>1746</v>
      </c>
      <c r="D645" s="10" t="s">
        <v>1747</v>
      </c>
      <c r="E645" s="10" t="s">
        <v>15</v>
      </c>
      <c r="F645" s="10" t="s">
        <v>15</v>
      </c>
      <c r="G645" s="10" t="s">
        <v>15</v>
      </c>
      <c r="H645" s="10" t="s">
        <v>15</v>
      </c>
      <c r="I645" s="10"/>
    </row>
    <row r="646" spans="1:9" ht="18">
      <c r="A646" s="9">
        <v>42125</v>
      </c>
      <c r="B646" s="10" t="s">
        <v>1748</v>
      </c>
      <c r="C646" s="10" t="s">
        <v>1749</v>
      </c>
      <c r="D646" s="10" t="s">
        <v>1750</v>
      </c>
      <c r="E646" s="10" t="s">
        <v>15</v>
      </c>
      <c r="F646" s="10" t="s">
        <v>15</v>
      </c>
      <c r="G646" s="10"/>
      <c r="H646" s="10" t="s">
        <v>15</v>
      </c>
      <c r="I646" s="10"/>
    </row>
    <row r="647" spans="1:9" ht="18">
      <c r="A647" s="9">
        <v>42278</v>
      </c>
      <c r="B647" s="10" t="s">
        <v>331</v>
      </c>
      <c r="C647" s="10" t="s">
        <v>1751</v>
      </c>
      <c r="D647" s="10" t="s">
        <v>1752</v>
      </c>
      <c r="E647" s="10" t="s">
        <v>15</v>
      </c>
      <c r="F647" s="10" t="s">
        <v>15</v>
      </c>
      <c r="G647" s="10"/>
      <c r="H647" s="10" t="s">
        <v>15</v>
      </c>
      <c r="I647" s="10"/>
    </row>
    <row r="648" spans="1:9" ht="18">
      <c r="A648" s="9">
        <v>42278</v>
      </c>
      <c r="B648" s="10" t="s">
        <v>1753</v>
      </c>
      <c r="C648" s="10" t="s">
        <v>1753</v>
      </c>
      <c r="D648" s="10" t="s">
        <v>1754</v>
      </c>
      <c r="E648" s="10" t="s">
        <v>15</v>
      </c>
      <c r="F648" s="10" t="s">
        <v>15</v>
      </c>
      <c r="G648" s="10" t="s">
        <v>15</v>
      </c>
      <c r="H648" s="10"/>
      <c r="I648" s="10"/>
    </row>
    <row r="649" spans="1:9" ht="18">
      <c r="A649" s="9">
        <v>42339</v>
      </c>
      <c r="B649" s="10" t="s">
        <v>1352</v>
      </c>
      <c r="C649" s="10" t="s">
        <v>1755</v>
      </c>
      <c r="D649" s="10" t="s">
        <v>1756</v>
      </c>
      <c r="E649" s="10" t="s">
        <v>15</v>
      </c>
      <c r="F649" s="10" t="s">
        <v>15</v>
      </c>
      <c r="G649" s="10" t="s">
        <v>15</v>
      </c>
      <c r="H649" s="10" t="s">
        <v>15</v>
      </c>
      <c r="I649" s="10"/>
    </row>
    <row r="650" spans="1:9" ht="18">
      <c r="A650" s="9">
        <v>42461</v>
      </c>
      <c r="B650" s="10" t="s">
        <v>1757</v>
      </c>
      <c r="C650" s="10" t="s">
        <v>1758</v>
      </c>
      <c r="D650" s="10" t="s">
        <v>1759</v>
      </c>
      <c r="E650" s="10" t="s">
        <v>15</v>
      </c>
      <c r="F650" s="10"/>
      <c r="G650" s="10" t="s">
        <v>15</v>
      </c>
      <c r="H650" s="10" t="s">
        <v>15</v>
      </c>
      <c r="I650" s="10"/>
    </row>
    <row r="651" spans="1:9" ht="18">
      <c r="A651" s="9">
        <v>42705</v>
      </c>
      <c r="B651" s="10" t="s">
        <v>1431</v>
      </c>
      <c r="C651" s="10" t="s">
        <v>1760</v>
      </c>
      <c r="D651" s="10" t="s">
        <v>1761</v>
      </c>
      <c r="E651" s="10" t="s">
        <v>15</v>
      </c>
      <c r="F651" s="10"/>
      <c r="G651" s="10" t="s">
        <v>15</v>
      </c>
      <c r="H651" s="10" t="s">
        <v>15</v>
      </c>
      <c r="I651" s="10"/>
    </row>
    <row r="652" spans="1:9" ht="18">
      <c r="A652" s="9">
        <v>42767</v>
      </c>
      <c r="B652" s="10" t="s">
        <v>1762</v>
      </c>
      <c r="C652" s="10" t="s">
        <v>1763</v>
      </c>
      <c r="D652" s="10" t="s">
        <v>1764</v>
      </c>
      <c r="E652" s="10" t="s">
        <v>15</v>
      </c>
      <c r="F652" s="10"/>
      <c r="G652" s="10" t="s">
        <v>15</v>
      </c>
      <c r="H652" s="10" t="s">
        <v>15</v>
      </c>
      <c r="I652" s="10"/>
    </row>
    <row r="653" spans="1:9" ht="18">
      <c r="A653" s="9">
        <v>42767</v>
      </c>
      <c r="B653" s="10" t="s">
        <v>1765</v>
      </c>
      <c r="C653" s="10" t="s">
        <v>1766</v>
      </c>
      <c r="D653" s="10" t="s">
        <v>1767</v>
      </c>
      <c r="E653" s="10" t="s">
        <v>15</v>
      </c>
      <c r="F653" s="10" t="s">
        <v>15</v>
      </c>
      <c r="G653" s="10" t="s">
        <v>15</v>
      </c>
      <c r="H653" s="10" t="s">
        <v>15</v>
      </c>
      <c r="I653" s="10"/>
    </row>
    <row r="654" spans="1:9" ht="18">
      <c r="A654" s="9">
        <v>42856</v>
      </c>
      <c r="B654" s="10" t="s">
        <v>1768</v>
      </c>
      <c r="C654" s="10" t="s">
        <v>1769</v>
      </c>
      <c r="D654" s="10" t="s">
        <v>1770</v>
      </c>
      <c r="E654" s="10" t="s">
        <v>15</v>
      </c>
      <c r="F654" s="10" t="s">
        <v>15</v>
      </c>
      <c r="G654" s="10" t="s">
        <v>15</v>
      </c>
      <c r="H654" s="10" t="s">
        <v>15</v>
      </c>
      <c r="I654" s="10" t="s">
        <v>15</v>
      </c>
    </row>
    <row r="655" spans="1:9" ht="18">
      <c r="A655" s="9">
        <v>42917</v>
      </c>
      <c r="B655" s="10" t="s">
        <v>231</v>
      </c>
      <c r="C655" s="10" t="s">
        <v>1771</v>
      </c>
      <c r="D655" s="10" t="s">
        <v>1772</v>
      </c>
      <c r="E655" s="10" t="s">
        <v>15</v>
      </c>
      <c r="F655" s="10" t="s">
        <v>15</v>
      </c>
      <c r="G655" s="10" t="s">
        <v>15</v>
      </c>
      <c r="H655" s="10" t="s">
        <v>15</v>
      </c>
      <c r="I655" s="10"/>
    </row>
    <row r="656" spans="1:9" ht="18">
      <c r="A656" s="9">
        <v>42917</v>
      </c>
      <c r="B656" s="10" t="s">
        <v>387</v>
      </c>
      <c r="C656" s="10" t="s">
        <v>1773</v>
      </c>
      <c r="D656" s="10" t="s">
        <v>1774</v>
      </c>
      <c r="E656" s="10" t="s">
        <v>15</v>
      </c>
      <c r="F656" s="10"/>
      <c r="G656" s="10"/>
      <c r="H656" s="10"/>
      <c r="I656" s="10"/>
    </row>
    <row r="657" spans="1:9" ht="18">
      <c r="A657" s="9">
        <v>42979</v>
      </c>
      <c r="B657" s="10" t="s">
        <v>1775</v>
      </c>
      <c r="C657" s="10" t="s">
        <v>1776</v>
      </c>
      <c r="D657" s="10" t="s">
        <v>1777</v>
      </c>
      <c r="E657" s="10" t="s">
        <v>15</v>
      </c>
      <c r="F657" s="10" t="s">
        <v>15</v>
      </c>
      <c r="G657" s="10"/>
      <c r="H657" s="10" t="s">
        <v>15</v>
      </c>
      <c r="I657" s="10"/>
    </row>
    <row r="658" spans="1:9" ht="18">
      <c r="A658" s="9">
        <v>42979</v>
      </c>
      <c r="B658" s="10" t="s">
        <v>1778</v>
      </c>
      <c r="C658" s="10" t="s">
        <v>1779</v>
      </c>
      <c r="D658" s="10" t="s">
        <v>1780</v>
      </c>
      <c r="E658" s="10" t="s">
        <v>15</v>
      </c>
      <c r="F658" s="10"/>
      <c r="G658" s="10" t="s">
        <v>15</v>
      </c>
      <c r="H658" s="10" t="s">
        <v>15</v>
      </c>
      <c r="I658" s="10"/>
    </row>
    <row r="659" spans="1:9" ht="18">
      <c r="A659" s="9">
        <v>43070</v>
      </c>
      <c r="B659" s="10" t="s">
        <v>1781</v>
      </c>
      <c r="C659" s="10" t="s">
        <v>1782</v>
      </c>
      <c r="D659" s="10" t="s">
        <v>1783</v>
      </c>
      <c r="E659" s="10"/>
      <c r="F659" s="10"/>
      <c r="G659" s="10" t="s">
        <v>15</v>
      </c>
      <c r="H659" s="10"/>
      <c r="I659" s="10"/>
    </row>
    <row r="660" spans="1:9" ht="18">
      <c r="A660" s="9">
        <v>43221</v>
      </c>
      <c r="B660" s="10" t="s">
        <v>1784</v>
      </c>
      <c r="C660" s="10" t="s">
        <v>1785</v>
      </c>
      <c r="D660" s="10" t="s">
        <v>1786</v>
      </c>
      <c r="E660" s="10" t="s">
        <v>15</v>
      </c>
      <c r="F660" s="10" t="s">
        <v>15</v>
      </c>
      <c r="G660" s="10" t="s">
        <v>15</v>
      </c>
      <c r="H660" s="10" t="s">
        <v>15</v>
      </c>
      <c r="I660" s="10"/>
    </row>
    <row r="661" spans="1:9" ht="18">
      <c r="A661" s="9">
        <v>43374</v>
      </c>
      <c r="B661" s="10" t="s">
        <v>231</v>
      </c>
      <c r="C661" s="10" t="s">
        <v>1787</v>
      </c>
      <c r="D661" s="10" t="s">
        <v>1788</v>
      </c>
      <c r="E661" s="10" t="s">
        <v>15</v>
      </c>
      <c r="F661" s="10" t="s">
        <v>15</v>
      </c>
      <c r="G661" s="10"/>
      <c r="H661" s="10" t="s">
        <v>15</v>
      </c>
      <c r="I661" s="10"/>
    </row>
    <row r="662" spans="1:9" ht="18">
      <c r="A662" s="9">
        <v>43374</v>
      </c>
      <c r="B662" s="10" t="s">
        <v>1789</v>
      </c>
      <c r="C662" s="10" t="s">
        <v>1790</v>
      </c>
      <c r="D662" s="10" t="s">
        <v>1791</v>
      </c>
      <c r="E662" s="10"/>
      <c r="F662" s="10"/>
      <c r="G662" s="10" t="s">
        <v>15</v>
      </c>
      <c r="H662" s="10" t="s">
        <v>15</v>
      </c>
      <c r="I662" s="10"/>
    </row>
    <row r="663" spans="1:9" ht="18">
      <c r="A663" s="9">
        <v>43374</v>
      </c>
      <c r="B663" s="10" t="s">
        <v>1792</v>
      </c>
      <c r="C663" s="10" t="s">
        <v>1793</v>
      </c>
      <c r="D663" s="10" t="s">
        <v>1794</v>
      </c>
      <c r="E663" s="10"/>
      <c r="F663" s="10"/>
      <c r="G663" s="10" t="s">
        <v>15</v>
      </c>
      <c r="H663" s="10" t="s">
        <v>15</v>
      </c>
      <c r="I663" s="10"/>
    </row>
    <row r="664" spans="1:9" ht="18">
      <c r="A664" s="9">
        <v>43556</v>
      </c>
      <c r="B664" s="10" t="s">
        <v>1795</v>
      </c>
      <c r="C664" s="10" t="s">
        <v>1796</v>
      </c>
      <c r="D664" s="10" t="s">
        <v>1797</v>
      </c>
      <c r="E664" s="10" t="s">
        <v>15</v>
      </c>
      <c r="F664" s="10" t="s">
        <v>15</v>
      </c>
      <c r="G664" s="10" t="s">
        <v>15</v>
      </c>
      <c r="H664" s="10" t="s">
        <v>15</v>
      </c>
      <c r="I664" s="10"/>
    </row>
    <row r="665" spans="1:9" ht="18">
      <c r="A665" s="9">
        <v>43770</v>
      </c>
      <c r="B665" s="10" t="s">
        <v>1798</v>
      </c>
      <c r="C665" s="10" t="s">
        <v>1799</v>
      </c>
      <c r="D665" s="10" t="s">
        <v>1800</v>
      </c>
      <c r="E665" s="10"/>
      <c r="F665" s="10"/>
      <c r="G665" s="10" t="s">
        <v>15</v>
      </c>
      <c r="H665" s="10"/>
      <c r="I665" s="10"/>
    </row>
    <row r="666" spans="1:9" ht="18">
      <c r="A666" s="9">
        <v>43862</v>
      </c>
      <c r="B666" s="10" t="s">
        <v>1801</v>
      </c>
      <c r="C666" s="10" t="s">
        <v>1802</v>
      </c>
      <c r="D666" s="10" t="s">
        <v>1803</v>
      </c>
      <c r="E666" s="10" t="s">
        <v>15</v>
      </c>
      <c r="F666" s="10" t="s">
        <v>15</v>
      </c>
      <c r="G666" s="10" t="s">
        <v>15</v>
      </c>
      <c r="H666" s="10" t="s">
        <v>15</v>
      </c>
      <c r="I666" s="10" t="s">
        <v>15</v>
      </c>
    </row>
    <row r="667" spans="1:9" ht="18">
      <c r="A667" s="9">
        <v>44075</v>
      </c>
      <c r="B667" s="10" t="s">
        <v>137</v>
      </c>
      <c r="C667" s="10" t="s">
        <v>1804</v>
      </c>
      <c r="D667" s="10" t="s">
        <v>1805</v>
      </c>
      <c r="E667" s="10" t="s">
        <v>15</v>
      </c>
      <c r="F667" s="10" t="s">
        <v>15</v>
      </c>
      <c r="G667" s="10"/>
      <c r="H667" s="10" t="s">
        <v>15</v>
      </c>
      <c r="I667" s="10"/>
    </row>
    <row r="668" spans="1:9" ht="18">
      <c r="A668" s="9">
        <v>44197</v>
      </c>
      <c r="B668" s="10" t="s">
        <v>1806</v>
      </c>
      <c r="C668" s="10" t="s">
        <v>1807</v>
      </c>
      <c r="D668" s="10" t="s">
        <v>1808</v>
      </c>
      <c r="E668" s="10" t="s">
        <v>15</v>
      </c>
      <c r="F668" s="10" t="s">
        <v>15</v>
      </c>
      <c r="G668" s="10" t="s">
        <v>15</v>
      </c>
      <c r="H668" s="10" t="s">
        <v>15</v>
      </c>
      <c r="I668" s="10"/>
    </row>
    <row r="669" spans="1:9" ht="18">
      <c r="A669" s="9">
        <v>44197</v>
      </c>
      <c r="B669" s="10" t="s">
        <v>1809</v>
      </c>
      <c r="C669" s="10" t="s">
        <v>1810</v>
      </c>
      <c r="D669" s="10" t="s">
        <v>1811</v>
      </c>
      <c r="E669" s="10" t="s">
        <v>15</v>
      </c>
      <c r="F669" s="10" t="s">
        <v>15</v>
      </c>
      <c r="G669" s="10" t="s">
        <v>15</v>
      </c>
      <c r="H669" s="10" t="s">
        <v>15</v>
      </c>
      <c r="I669" s="10" t="s">
        <v>15</v>
      </c>
    </row>
    <row r="670" spans="1:9" ht="18">
      <c r="A670" s="9">
        <v>44287</v>
      </c>
      <c r="B670" s="10" t="s">
        <v>1812</v>
      </c>
      <c r="C670" s="10" t="s">
        <v>1813</v>
      </c>
      <c r="D670" s="10" t="s">
        <v>1814</v>
      </c>
      <c r="E670" s="10" t="s">
        <v>15</v>
      </c>
      <c r="F670" s="10" t="s">
        <v>15</v>
      </c>
      <c r="G670" s="10"/>
      <c r="H670" s="10"/>
      <c r="I670" s="10"/>
    </row>
    <row r="671" spans="1:9" ht="18">
      <c r="A671" s="9">
        <v>44287</v>
      </c>
      <c r="B671" s="10" t="s">
        <v>1815</v>
      </c>
      <c r="C671" s="10" t="s">
        <v>1816</v>
      </c>
      <c r="D671" s="10" t="s">
        <v>1817</v>
      </c>
      <c r="E671" s="10" t="s">
        <v>15</v>
      </c>
      <c r="F671" s="10"/>
      <c r="G671" s="10" t="s">
        <v>15</v>
      </c>
      <c r="H671" s="10" t="s">
        <v>15</v>
      </c>
      <c r="I671" s="10"/>
    </row>
    <row r="672" spans="1:9" ht="18">
      <c r="A672" s="9">
        <v>44287</v>
      </c>
      <c r="B672" s="10" t="s">
        <v>1818</v>
      </c>
      <c r="C672" s="10" t="s">
        <v>1819</v>
      </c>
      <c r="D672" s="10" t="s">
        <v>1820</v>
      </c>
      <c r="E672" s="10" t="s">
        <v>15</v>
      </c>
      <c r="F672" s="10" t="s">
        <v>15</v>
      </c>
      <c r="G672" s="10"/>
      <c r="H672" s="10" t="s">
        <v>15</v>
      </c>
      <c r="I672" s="10"/>
    </row>
    <row r="673" spans="1:9" ht="18">
      <c r="A673" s="9">
        <v>44378</v>
      </c>
      <c r="B673" s="10" t="s">
        <v>966</v>
      </c>
      <c r="C673" s="10" t="s">
        <v>1821</v>
      </c>
      <c r="D673" s="10" t="s">
        <v>1822</v>
      </c>
      <c r="E673" s="10" t="s">
        <v>15</v>
      </c>
      <c r="F673" s="10" t="s">
        <v>15</v>
      </c>
      <c r="G673" s="10" t="s">
        <v>15</v>
      </c>
      <c r="H673" s="10" t="s">
        <v>15</v>
      </c>
      <c r="I673" s="10"/>
    </row>
    <row r="674" spans="1:9" ht="18">
      <c r="A674" s="9">
        <v>44378</v>
      </c>
      <c r="B674" s="10" t="s">
        <v>1823</v>
      </c>
      <c r="C674" s="10" t="s">
        <v>1823</v>
      </c>
      <c r="D674" s="10" t="s">
        <v>1824</v>
      </c>
      <c r="E674" s="10" t="s">
        <v>15</v>
      </c>
      <c r="F674" s="10" t="s">
        <v>15</v>
      </c>
      <c r="G674" s="10"/>
      <c r="H674" s="10" t="s">
        <v>15</v>
      </c>
      <c r="I674" s="10"/>
    </row>
    <row r="675" spans="1:9" ht="18">
      <c r="A675" s="9">
        <v>44774</v>
      </c>
      <c r="B675" s="10" t="s">
        <v>1825</v>
      </c>
      <c r="C675" s="10" t="s">
        <v>1826</v>
      </c>
      <c r="D675" s="10" t="s">
        <v>1827</v>
      </c>
      <c r="E675" s="10"/>
      <c r="F675" s="10"/>
      <c r="G675" s="10"/>
      <c r="H675" s="10" t="s">
        <v>15</v>
      </c>
      <c r="I675" s="10"/>
    </row>
    <row r="676" spans="1:9" ht="18">
      <c r="A676" s="9">
        <v>44896</v>
      </c>
      <c r="B676" s="10" t="s">
        <v>1828</v>
      </c>
      <c r="C676" s="10" t="s">
        <v>1829</v>
      </c>
      <c r="D676" s="10" t="s">
        <v>1830</v>
      </c>
      <c r="E676" s="10" t="s">
        <v>15</v>
      </c>
      <c r="F676" s="10" t="s">
        <v>15</v>
      </c>
      <c r="G676" s="10" t="s">
        <v>15</v>
      </c>
      <c r="H676" s="10" t="s">
        <v>15</v>
      </c>
      <c r="I676" s="10" t="s">
        <v>15</v>
      </c>
    </row>
    <row r="677" spans="1:9" ht="18">
      <c r="A677" s="9">
        <v>44986</v>
      </c>
      <c r="B677" s="10" t="s">
        <v>387</v>
      </c>
      <c r="C677" s="10" t="s">
        <v>1831</v>
      </c>
      <c r="D677" s="10" t="s">
        <v>1832</v>
      </c>
      <c r="E677" s="10" t="s">
        <v>15</v>
      </c>
      <c r="F677" s="10"/>
      <c r="G677" s="10" t="s">
        <v>15</v>
      </c>
      <c r="H677" s="10" t="s">
        <v>15</v>
      </c>
      <c r="I677" s="10"/>
    </row>
    <row r="678" spans="1:9" ht="18">
      <c r="A678" s="9">
        <v>45078</v>
      </c>
      <c r="B678" s="10" t="s">
        <v>1833</v>
      </c>
      <c r="C678" s="10" t="s">
        <v>1834</v>
      </c>
      <c r="D678" s="10" t="s">
        <v>1835</v>
      </c>
      <c r="E678" s="10" t="s">
        <v>15</v>
      </c>
      <c r="F678" s="10" t="s">
        <v>15</v>
      </c>
      <c r="G678" s="10" t="s">
        <v>15</v>
      </c>
      <c r="H678" s="10" t="s">
        <v>15</v>
      </c>
      <c r="I678" s="10"/>
    </row>
    <row r="679" spans="1:9" ht="18">
      <c r="A679" s="9">
        <v>45123</v>
      </c>
      <c r="B679" s="10" t="s">
        <v>1836</v>
      </c>
      <c r="C679" s="10" t="s">
        <v>1837</v>
      </c>
      <c r="D679" s="10" t="s">
        <v>1838</v>
      </c>
      <c r="E679" s="10" t="s">
        <v>15</v>
      </c>
      <c r="F679" s="10" t="s">
        <v>15</v>
      </c>
      <c r="G679" s="10"/>
      <c r="H679" s="10"/>
      <c r="I679" s="10"/>
    </row>
    <row r="680" spans="1:9" ht="18">
      <c r="A680" s="9">
        <v>45185</v>
      </c>
      <c r="B680" s="10" t="s">
        <v>1839</v>
      </c>
      <c r="C680" s="10" t="s">
        <v>1840</v>
      </c>
      <c r="D680" s="10" t="s">
        <v>1841</v>
      </c>
      <c r="E680" s="10"/>
      <c r="F680" s="10" t="s">
        <v>15</v>
      </c>
      <c r="G680" s="10"/>
      <c r="H680" s="10" t="s">
        <v>15</v>
      </c>
      <c r="I680" s="10"/>
    </row>
    <row r="681" spans="1:9" ht="18">
      <c r="A681" s="9">
        <v>45276</v>
      </c>
      <c r="B681" s="10" t="s">
        <v>1842</v>
      </c>
      <c r="C681" s="10" t="s">
        <v>1843</v>
      </c>
      <c r="D681" s="10" t="s">
        <v>1844</v>
      </c>
      <c r="E681" s="10" t="s">
        <v>15</v>
      </c>
      <c r="F681" s="10" t="s">
        <v>15</v>
      </c>
      <c r="G681" s="10" t="s">
        <v>15</v>
      </c>
      <c r="H681" s="10" t="s">
        <v>15</v>
      </c>
      <c r="I681" s="10" t="s">
        <v>15</v>
      </c>
    </row>
    <row r="682" spans="1:9" ht="18">
      <c r="A682" s="9">
        <v>45323</v>
      </c>
      <c r="B682" s="10" t="s">
        <v>1845</v>
      </c>
      <c r="C682" s="10" t="s">
        <v>1846</v>
      </c>
      <c r="D682" s="10" t="s">
        <v>1847</v>
      </c>
      <c r="E682" s="10" t="s">
        <v>15</v>
      </c>
      <c r="F682" s="10"/>
      <c r="G682" s="10" t="s">
        <v>15</v>
      </c>
      <c r="H682" s="10" t="s">
        <v>15</v>
      </c>
      <c r="I682" s="10"/>
    </row>
    <row r="683" spans="1:9" ht="18">
      <c r="A683" s="9">
        <v>45338</v>
      </c>
      <c r="B683" s="10" t="s">
        <v>1848</v>
      </c>
      <c r="C683" s="10" t="s">
        <v>1849</v>
      </c>
      <c r="D683" s="10" t="s">
        <v>1850</v>
      </c>
      <c r="E683" s="10" t="s">
        <v>15</v>
      </c>
      <c r="F683" s="10" t="s">
        <v>15</v>
      </c>
      <c r="G683" s="10"/>
      <c r="H683" s="10" t="s">
        <v>15</v>
      </c>
      <c r="I683" s="10"/>
    </row>
    <row r="684" spans="1:9" ht="18">
      <c r="A684" s="9">
        <v>45383</v>
      </c>
      <c r="B684" s="10" t="s">
        <v>1851</v>
      </c>
      <c r="C684" s="10" t="s">
        <v>1852</v>
      </c>
      <c r="D684" s="10" t="s">
        <v>1853</v>
      </c>
      <c r="E684" s="10" t="s">
        <v>15</v>
      </c>
      <c r="F684" s="10" t="s">
        <v>15</v>
      </c>
      <c r="G684" s="10" t="s">
        <v>15</v>
      </c>
      <c r="H684" s="10"/>
      <c r="I684" s="10"/>
    </row>
    <row r="685" spans="1:9" ht="18">
      <c r="A685" s="9">
        <v>45489</v>
      </c>
      <c r="B685" s="10" t="s">
        <v>1854</v>
      </c>
      <c r="C685" s="10" t="s">
        <v>1855</v>
      </c>
      <c r="D685" s="10" t="s">
        <v>1856</v>
      </c>
      <c r="E685" s="10" t="s">
        <v>15</v>
      </c>
      <c r="F685" s="10" t="s">
        <v>15</v>
      </c>
      <c r="G685" s="10" t="s">
        <v>15</v>
      </c>
      <c r="H685" s="10" t="s">
        <v>15</v>
      </c>
      <c r="I685" s="10" t="s">
        <v>15</v>
      </c>
    </row>
    <row r="686" spans="1:9" ht="18">
      <c r="A686" s="9">
        <v>45597</v>
      </c>
      <c r="B686" s="10" t="s">
        <v>1857</v>
      </c>
      <c r="C686" s="10" t="s">
        <v>1858</v>
      </c>
      <c r="D686" s="10" t="s">
        <v>1859</v>
      </c>
      <c r="E686" s="10" t="s">
        <v>15</v>
      </c>
      <c r="F686" s="10" t="s">
        <v>15</v>
      </c>
      <c r="G686" s="10" t="s">
        <v>15</v>
      </c>
      <c r="H686" s="10"/>
      <c r="I686" s="10" t="s">
        <v>15</v>
      </c>
    </row>
    <row r="687" spans="1:9" ht="18">
      <c r="A687" s="9">
        <v>45597</v>
      </c>
      <c r="B687" s="10" t="s">
        <v>1860</v>
      </c>
      <c r="C687" s="10" t="s">
        <v>1861</v>
      </c>
      <c r="D687" s="10" t="s">
        <v>1862</v>
      </c>
      <c r="E687" s="10" t="s">
        <v>15</v>
      </c>
      <c r="F687" s="10" t="s">
        <v>15</v>
      </c>
      <c r="G687" s="10" t="s">
        <v>15</v>
      </c>
      <c r="H687" s="10"/>
      <c r="I687" s="10"/>
    </row>
    <row r="688" spans="1:9" ht="18">
      <c r="A688" s="9">
        <v>45627</v>
      </c>
      <c r="B688" s="10" t="s">
        <v>1863</v>
      </c>
      <c r="C688" s="10" t="s">
        <v>1864</v>
      </c>
      <c r="D688" s="10" t="s">
        <v>1865</v>
      </c>
      <c r="E688" s="10" t="s">
        <v>15</v>
      </c>
      <c r="F688" s="10" t="s">
        <v>15</v>
      </c>
      <c r="G688" s="10" t="s">
        <v>15</v>
      </c>
      <c r="H688" s="10" t="s">
        <v>15</v>
      </c>
      <c r="I688" s="10" t="s">
        <v>15</v>
      </c>
    </row>
    <row r="689" spans="1:9" ht="18">
      <c r="A689" s="9">
        <v>45689</v>
      </c>
      <c r="B689" s="10" t="s">
        <v>1866</v>
      </c>
      <c r="C689" s="10" t="s">
        <v>1867</v>
      </c>
      <c r="D689" s="10" t="s">
        <v>1868</v>
      </c>
      <c r="E689" s="10" t="s">
        <v>15</v>
      </c>
      <c r="F689" s="10"/>
      <c r="G689" s="10" t="s">
        <v>15</v>
      </c>
      <c r="H689" s="10" t="s">
        <v>15</v>
      </c>
      <c r="I689" s="10"/>
    </row>
    <row r="690" spans="1:9" ht="18">
      <c r="A690" s="9">
        <v>45704</v>
      </c>
      <c r="B690" s="10" t="s">
        <v>1869</v>
      </c>
      <c r="C690" s="10" t="s">
        <v>1869</v>
      </c>
      <c r="D690" s="10" t="s">
        <v>1870</v>
      </c>
      <c r="E690" s="10" t="s">
        <v>15</v>
      </c>
      <c r="F690" s="10"/>
      <c r="G690" s="10" t="s">
        <v>15</v>
      </c>
      <c r="H690" s="10" t="s">
        <v>15</v>
      </c>
      <c r="I690" s="10"/>
    </row>
    <row r="691" spans="1:9" ht="18">
      <c r="A691" s="9">
        <v>45704</v>
      </c>
      <c r="B691" s="10" t="s">
        <v>1871</v>
      </c>
      <c r="C691" s="10" t="s">
        <v>1872</v>
      </c>
      <c r="D691" s="10" t="s">
        <v>1873</v>
      </c>
      <c r="E691" s="10" t="s">
        <v>15</v>
      </c>
      <c r="F691" s="10"/>
      <c r="G691" s="10" t="s">
        <v>15</v>
      </c>
      <c r="H691" s="10" t="s">
        <v>15</v>
      </c>
      <c r="I691" s="10"/>
    </row>
    <row r="692" spans="1:9" ht="18">
      <c r="A692" s="9">
        <v>45717</v>
      </c>
      <c r="B692" s="10" t="s">
        <v>1874</v>
      </c>
      <c r="C692" s="10" t="s">
        <v>1875</v>
      </c>
      <c r="D692" s="10" t="s">
        <v>1876</v>
      </c>
      <c r="E692" s="10" t="s">
        <v>15</v>
      </c>
      <c r="F692" s="10" t="s">
        <v>15</v>
      </c>
      <c r="G692" s="10" t="s">
        <v>15</v>
      </c>
      <c r="H692" s="10" t="s">
        <v>15</v>
      </c>
      <c r="I692" s="10"/>
    </row>
    <row r="693" spans="1:9" ht="18">
      <c r="A693" s="9">
        <v>45875</v>
      </c>
      <c r="B693" s="10" t="s">
        <v>1877</v>
      </c>
      <c r="C693" s="10" t="s">
        <v>1878</v>
      </c>
      <c r="D693" s="10" t="s">
        <v>1879</v>
      </c>
      <c r="E693" s="10" t="s">
        <v>15</v>
      </c>
      <c r="F693" s="10" t="s">
        <v>15</v>
      </c>
      <c r="G693" s="10" t="s">
        <v>15</v>
      </c>
      <c r="H693" s="10" t="s">
        <v>15</v>
      </c>
      <c r="I693" s="10" t="s">
        <v>15</v>
      </c>
    </row>
    <row r="694" spans="1:9" ht="18">
      <c r="A694" s="9">
        <v>45936</v>
      </c>
      <c r="B694" s="10" t="s">
        <v>1880</v>
      </c>
      <c r="C694" s="10" t="s">
        <v>1881</v>
      </c>
      <c r="D694" s="10" t="s">
        <v>1882</v>
      </c>
      <c r="E694" s="10"/>
      <c r="F694" s="10"/>
      <c r="G694" s="10"/>
      <c r="H694" s="10" t="s">
        <v>15</v>
      </c>
      <c r="I694" s="10"/>
    </row>
    <row r="695" spans="1:9" ht="18">
      <c r="A695" s="9">
        <v>45936</v>
      </c>
      <c r="B695" s="10" t="s">
        <v>1883</v>
      </c>
      <c r="C695" s="10" t="s">
        <v>1884</v>
      </c>
      <c r="D695" s="10" t="s">
        <v>1885</v>
      </c>
      <c r="E695" s="10" t="s">
        <v>15</v>
      </c>
      <c r="F695" s="10" t="s">
        <v>15</v>
      </c>
      <c r="G695" s="10" t="s">
        <v>15</v>
      </c>
      <c r="H695" s="10" t="s">
        <v>15</v>
      </c>
      <c r="I695" s="10"/>
    </row>
    <row r="696" spans="1:9" ht="18">
      <c r="A696" s="9">
        <v>45999</v>
      </c>
      <c r="B696" s="10" t="s">
        <v>1886</v>
      </c>
      <c r="C696" s="10" t="s">
        <v>1887</v>
      </c>
      <c r="D696" s="10" t="s">
        <v>1888</v>
      </c>
      <c r="E696" s="10" t="s">
        <v>15</v>
      </c>
      <c r="F696" s="10" t="s">
        <v>15</v>
      </c>
      <c r="G696" s="10" t="s">
        <v>15</v>
      </c>
      <c r="H696" s="10" t="s">
        <v>15</v>
      </c>
      <c r="I696" s="10" t="s">
        <v>15</v>
      </c>
    </row>
    <row r="697" spans="1:9" ht="18">
      <c r="A697" s="9">
        <v>46010</v>
      </c>
      <c r="B697" s="10" t="s">
        <v>1889</v>
      </c>
      <c r="C697" s="10" t="s">
        <v>1890</v>
      </c>
      <c r="D697" s="10" t="s">
        <v>1891</v>
      </c>
      <c r="E697" s="10" t="s">
        <v>15</v>
      </c>
      <c r="F697" s="10" t="s">
        <v>15</v>
      </c>
      <c r="G697" s="10" t="s">
        <v>15</v>
      </c>
      <c r="H697" s="10" t="s">
        <v>15</v>
      </c>
      <c r="I697" s="10" t="s">
        <v>15</v>
      </c>
    </row>
    <row r="698" spans="1:9" ht="18">
      <c r="A698" s="9">
        <v>46091</v>
      </c>
      <c r="B698" s="10" t="s">
        <v>1892</v>
      </c>
      <c r="C698" s="10" t="s">
        <v>1893</v>
      </c>
      <c r="D698" s="10" t="s">
        <v>1894</v>
      </c>
      <c r="E698" s="10"/>
      <c r="F698" s="10"/>
      <c r="G698" s="10" t="s">
        <v>15</v>
      </c>
      <c r="H698" s="10"/>
      <c r="I698" s="10"/>
    </row>
    <row r="699" spans="1:9" ht="18">
      <c r="A699" s="9">
        <v>46122</v>
      </c>
      <c r="B699" s="10" t="s">
        <v>1895</v>
      </c>
      <c r="C699" s="10" t="s">
        <v>1896</v>
      </c>
      <c r="D699" s="10" t="s">
        <v>1897</v>
      </c>
      <c r="E699" s="10" t="s">
        <v>15</v>
      </c>
      <c r="F699" s="10" t="s">
        <v>15</v>
      </c>
      <c r="G699" s="10" t="s">
        <v>15</v>
      </c>
      <c r="H699" s="10" t="s">
        <v>15</v>
      </c>
      <c r="I699" s="10" t="s">
        <v>15</v>
      </c>
    </row>
    <row r="700" spans="1:9" ht="18">
      <c r="A700" s="9">
        <v>46122</v>
      </c>
      <c r="B700" s="10" t="s">
        <v>250</v>
      </c>
      <c r="C700" s="10" t="s">
        <v>1898</v>
      </c>
      <c r="D700" s="10" t="s">
        <v>1899</v>
      </c>
      <c r="E700" s="10" t="s">
        <v>15</v>
      </c>
      <c r="F700" s="10" t="s">
        <v>15</v>
      </c>
      <c r="G700" s="10" t="s">
        <v>15</v>
      </c>
      <c r="H700" s="10" t="s">
        <v>15</v>
      </c>
      <c r="I700" s="10"/>
    </row>
    <row r="701" spans="1:9" ht="18">
      <c r="A701" s="9">
        <v>41000</v>
      </c>
      <c r="B701" s="10" t="s">
        <v>1900</v>
      </c>
      <c r="C701" s="10" t="s">
        <v>1901</v>
      </c>
      <c r="D701" s="10" t="s">
        <v>1902</v>
      </c>
      <c r="E701" s="10" t="s">
        <v>15</v>
      </c>
      <c r="F701" s="10" t="s">
        <v>15</v>
      </c>
      <c r="G701" s="10" t="s">
        <v>15</v>
      </c>
      <c r="H701" s="10" t="s">
        <v>15</v>
      </c>
      <c r="I701" s="10" t="s">
        <v>15</v>
      </c>
    </row>
    <row r="702" spans="1:9" ht="18">
      <c r="A702" s="9">
        <v>41000</v>
      </c>
      <c r="B702" s="10" t="s">
        <v>1903</v>
      </c>
      <c r="C702" s="10" t="s">
        <v>1904</v>
      </c>
      <c r="D702" s="10" t="s">
        <v>1905</v>
      </c>
      <c r="E702" s="10" t="s">
        <v>15</v>
      </c>
      <c r="F702" s="10" t="s">
        <v>15</v>
      </c>
      <c r="G702" s="10" t="s">
        <v>15</v>
      </c>
      <c r="H702" s="10" t="s">
        <v>15</v>
      </c>
      <c r="I702" s="10" t="s">
        <v>15</v>
      </c>
    </row>
    <row r="703" spans="1:9" ht="18">
      <c r="A703" s="9">
        <v>41000</v>
      </c>
      <c r="B703" s="10" t="s">
        <v>360</v>
      </c>
      <c r="C703" s="10" t="s">
        <v>1906</v>
      </c>
      <c r="D703" s="10" t="s">
        <v>1907</v>
      </c>
      <c r="E703" s="10" t="s">
        <v>15</v>
      </c>
      <c r="F703" s="10"/>
      <c r="G703" s="10"/>
      <c r="H703" s="10"/>
      <c r="I703" s="10"/>
    </row>
    <row r="704" spans="1:9" ht="18">
      <c r="A704" s="9">
        <v>41000</v>
      </c>
      <c r="B704" s="10" t="s">
        <v>1908</v>
      </c>
      <c r="C704" s="10" t="s">
        <v>1908</v>
      </c>
      <c r="D704" s="10" t="s">
        <v>1909</v>
      </c>
      <c r="E704" s="10" t="s">
        <v>15</v>
      </c>
      <c r="F704" s="10" t="s">
        <v>15</v>
      </c>
      <c r="G704" s="10"/>
      <c r="H704" s="10"/>
      <c r="I704" s="10"/>
    </row>
    <row r="705" spans="1:9" ht="18">
      <c r="A705" s="9">
        <v>41000</v>
      </c>
      <c r="B705" s="10" t="s">
        <v>1910</v>
      </c>
      <c r="C705" s="10" t="s">
        <v>1910</v>
      </c>
      <c r="D705" s="10" t="s">
        <v>1911</v>
      </c>
      <c r="E705" s="10" t="s">
        <v>15</v>
      </c>
      <c r="F705" s="10" t="s">
        <v>15</v>
      </c>
      <c r="G705" s="10" t="s">
        <v>15</v>
      </c>
      <c r="H705" s="10" t="s">
        <v>15</v>
      </c>
      <c r="I705" s="10"/>
    </row>
    <row r="706" spans="1:9" ht="18">
      <c r="A706" s="9">
        <v>41000</v>
      </c>
      <c r="B706" s="10" t="s">
        <v>1912</v>
      </c>
      <c r="C706" s="10" t="s">
        <v>1912</v>
      </c>
      <c r="D706" s="10" t="s">
        <v>1913</v>
      </c>
      <c r="E706" s="10"/>
      <c r="F706" s="10"/>
      <c r="G706" s="10" t="s">
        <v>15</v>
      </c>
      <c r="H706" s="10" t="s">
        <v>15</v>
      </c>
      <c r="I706" s="10"/>
    </row>
    <row r="707" spans="1:9" ht="18">
      <c r="A707" s="9">
        <v>41000</v>
      </c>
      <c r="B707" s="10" t="s">
        <v>328</v>
      </c>
      <c r="C707" s="10" t="s">
        <v>1914</v>
      </c>
      <c r="D707" s="10" t="s">
        <v>1915</v>
      </c>
      <c r="E707" s="10" t="s">
        <v>15</v>
      </c>
      <c r="F707" s="10" t="s">
        <v>15</v>
      </c>
      <c r="G707" s="10" t="s">
        <v>15</v>
      </c>
      <c r="H707" s="10" t="s">
        <v>15</v>
      </c>
      <c r="I707" s="10"/>
    </row>
    <row r="708" spans="1:9" ht="18">
      <c r="A708" s="9">
        <v>41000</v>
      </c>
      <c r="B708" s="10" t="s">
        <v>1916</v>
      </c>
      <c r="C708" s="10" t="s">
        <v>1916</v>
      </c>
      <c r="D708" s="10" t="s">
        <v>1917</v>
      </c>
      <c r="E708" s="10" t="s">
        <v>15</v>
      </c>
      <c r="F708" s="10" t="s">
        <v>15</v>
      </c>
      <c r="G708" s="10" t="s">
        <v>15</v>
      </c>
      <c r="H708" s="10" t="s">
        <v>15</v>
      </c>
      <c r="I708" s="10"/>
    </row>
    <row r="709" spans="1:9" ht="18">
      <c r="A709" s="9">
        <v>41000</v>
      </c>
      <c r="B709" s="10" t="s">
        <v>1918</v>
      </c>
      <c r="C709" s="10" t="s">
        <v>1918</v>
      </c>
      <c r="D709" s="10" t="s">
        <v>1919</v>
      </c>
      <c r="E709" s="10" t="s">
        <v>15</v>
      </c>
      <c r="F709" s="10" t="s">
        <v>15</v>
      </c>
      <c r="G709" s="10" t="s">
        <v>15</v>
      </c>
      <c r="H709" s="10"/>
      <c r="I709" s="10"/>
    </row>
    <row r="710" spans="1:9" ht="18">
      <c r="A710" s="9">
        <v>41000</v>
      </c>
      <c r="B710" s="10" t="s">
        <v>1920</v>
      </c>
      <c r="C710" s="10" t="s">
        <v>1921</v>
      </c>
      <c r="D710" s="10" t="s">
        <v>1922</v>
      </c>
      <c r="E710" s="10" t="s">
        <v>15</v>
      </c>
      <c r="F710" s="10" t="s">
        <v>15</v>
      </c>
      <c r="G710" s="10" t="s">
        <v>15</v>
      </c>
      <c r="H710" s="10"/>
      <c r="I710" s="10"/>
    </row>
    <row r="711" spans="1:9" ht="18">
      <c r="A711" s="9">
        <v>41000</v>
      </c>
      <c r="B711" s="10" t="s">
        <v>1923</v>
      </c>
      <c r="C711" s="10" t="s">
        <v>1924</v>
      </c>
      <c r="D711" s="10" t="s">
        <v>1925</v>
      </c>
      <c r="E711" s="10" t="s">
        <v>15</v>
      </c>
      <c r="F711" s="10" t="s">
        <v>15</v>
      </c>
      <c r="G711" s="10" t="s">
        <v>15</v>
      </c>
      <c r="H711" s="10" t="s">
        <v>15</v>
      </c>
      <c r="I711" s="10" t="s">
        <v>15</v>
      </c>
    </row>
    <row r="712" spans="1:9" ht="18">
      <c r="A712" s="9">
        <v>41000</v>
      </c>
      <c r="B712" s="10" t="s">
        <v>1926</v>
      </c>
      <c r="C712" s="10" t="s">
        <v>1927</v>
      </c>
      <c r="D712" s="10" t="s">
        <v>1928</v>
      </c>
      <c r="E712" s="10" t="s">
        <v>15</v>
      </c>
      <c r="F712" s="10"/>
      <c r="G712" s="10" t="s">
        <v>15</v>
      </c>
      <c r="H712" s="10" t="s">
        <v>15</v>
      </c>
      <c r="I712" s="10"/>
    </row>
    <row r="713" spans="1:9" ht="18">
      <c r="A713" s="9">
        <v>41000</v>
      </c>
      <c r="B713" s="10" t="s">
        <v>1929</v>
      </c>
      <c r="C713" s="10" t="s">
        <v>1930</v>
      </c>
      <c r="D713" s="10" t="s">
        <v>1931</v>
      </c>
      <c r="E713" s="10" t="s">
        <v>15</v>
      </c>
      <c r="F713" s="10" t="s">
        <v>15</v>
      </c>
      <c r="G713" s="10" t="s">
        <v>15</v>
      </c>
      <c r="H713" s="10" t="s">
        <v>15</v>
      </c>
      <c r="I713" s="10"/>
    </row>
    <row r="714" spans="1:9" ht="18">
      <c r="A714" s="9">
        <v>41000</v>
      </c>
      <c r="B714" s="10" t="s">
        <v>1932</v>
      </c>
      <c r="C714" s="10" t="s">
        <v>1932</v>
      </c>
      <c r="D714" s="10" t="s">
        <v>1933</v>
      </c>
      <c r="E714" s="10" t="s">
        <v>15</v>
      </c>
      <c r="F714" s="10" t="s">
        <v>15</v>
      </c>
      <c r="G714" s="10" t="s">
        <v>15</v>
      </c>
      <c r="H714" s="10" t="s">
        <v>15</v>
      </c>
      <c r="I714" s="10"/>
    </row>
    <row r="715" spans="1:9" ht="18">
      <c r="A715" s="9">
        <v>41000</v>
      </c>
      <c r="B715" s="10" t="s">
        <v>1934</v>
      </c>
      <c r="C715" s="10" t="s">
        <v>1934</v>
      </c>
      <c r="D715" s="10" t="s">
        <v>1935</v>
      </c>
      <c r="E715" s="10" t="s">
        <v>15</v>
      </c>
      <c r="F715" s="10" t="s">
        <v>15</v>
      </c>
      <c r="G715" s="10" t="s">
        <v>15</v>
      </c>
      <c r="H715" s="10" t="s">
        <v>15</v>
      </c>
      <c r="I715" s="10" t="s">
        <v>15</v>
      </c>
    </row>
    <row r="716" spans="1:9" ht="18">
      <c r="A716" s="9">
        <v>41000</v>
      </c>
      <c r="B716" s="10" t="s">
        <v>1936</v>
      </c>
      <c r="C716" s="10" t="s">
        <v>1937</v>
      </c>
      <c r="D716" s="10" t="s">
        <v>1938</v>
      </c>
      <c r="E716" s="10"/>
      <c r="F716" s="10" t="s">
        <v>15</v>
      </c>
      <c r="G716" s="10" t="s">
        <v>15</v>
      </c>
      <c r="H716" s="10"/>
      <c r="I716" s="10"/>
    </row>
    <row r="717" spans="1:9" ht="18">
      <c r="A717" s="9">
        <v>41000</v>
      </c>
      <c r="B717" s="10" t="s">
        <v>1939</v>
      </c>
      <c r="C717" s="10" t="s">
        <v>1940</v>
      </c>
      <c r="D717" s="10" t="s">
        <v>1941</v>
      </c>
      <c r="E717" s="10" t="s">
        <v>15</v>
      </c>
      <c r="F717" s="10"/>
      <c r="G717" s="10" t="s">
        <v>15</v>
      </c>
      <c r="H717" s="10" t="s">
        <v>15</v>
      </c>
      <c r="I717" s="10" t="s">
        <v>15</v>
      </c>
    </row>
    <row r="718" spans="1:9" ht="18">
      <c r="A718" s="9">
        <v>41214</v>
      </c>
      <c r="B718" s="10" t="s">
        <v>1942</v>
      </c>
      <c r="C718" s="10" t="s">
        <v>1943</v>
      </c>
      <c r="D718" s="10" t="s">
        <v>1944</v>
      </c>
      <c r="E718" s="10"/>
      <c r="F718" s="10"/>
      <c r="G718" s="10" t="s">
        <v>15</v>
      </c>
      <c r="H718" s="10"/>
      <c r="I718" s="10"/>
    </row>
    <row r="719" spans="1:9" ht="18">
      <c r="A719" s="9">
        <v>41244</v>
      </c>
      <c r="B719" s="10" t="s">
        <v>1945</v>
      </c>
      <c r="C719" s="10" t="s">
        <v>1946</v>
      </c>
      <c r="D719" s="10" t="s">
        <v>1947</v>
      </c>
      <c r="E719" s="10" t="s">
        <v>15</v>
      </c>
      <c r="F719" s="10"/>
      <c r="G719" s="10"/>
      <c r="H719" s="10"/>
      <c r="I719" s="10"/>
    </row>
    <row r="720" spans="1:9" ht="18">
      <c r="A720" s="9">
        <v>41579</v>
      </c>
      <c r="B720" s="10" t="s">
        <v>1948</v>
      </c>
      <c r="C720" s="10" t="s">
        <v>1949</v>
      </c>
      <c r="D720" s="10" t="s">
        <v>1950</v>
      </c>
      <c r="E720" s="10"/>
      <c r="F720" s="10"/>
      <c r="G720" s="10"/>
      <c r="H720" s="10" t="s">
        <v>15</v>
      </c>
      <c r="I720" s="10"/>
    </row>
    <row r="721" spans="1:9" ht="18">
      <c r="A721" s="9">
        <v>41730</v>
      </c>
      <c r="B721" s="10" t="s">
        <v>1942</v>
      </c>
      <c r="C721" s="10" t="s">
        <v>1951</v>
      </c>
      <c r="D721" s="10" t="s">
        <v>1952</v>
      </c>
      <c r="E721" s="10" t="s">
        <v>15</v>
      </c>
      <c r="F721" s="10" t="s">
        <v>15</v>
      </c>
      <c r="G721" s="10"/>
      <c r="H721" s="10" t="s">
        <v>15</v>
      </c>
      <c r="I721" s="10" t="s">
        <v>15</v>
      </c>
    </row>
    <row r="722" spans="1:9" ht="18">
      <c r="A722" s="9">
        <v>41730</v>
      </c>
      <c r="B722" s="10" t="s">
        <v>1498</v>
      </c>
      <c r="C722" s="10" t="s">
        <v>1953</v>
      </c>
      <c r="D722" s="10" t="s">
        <v>1954</v>
      </c>
      <c r="E722" s="10" t="s">
        <v>15</v>
      </c>
      <c r="F722" s="10"/>
      <c r="G722" s="10"/>
      <c r="H722" s="10" t="s">
        <v>15</v>
      </c>
      <c r="I722" s="10"/>
    </row>
    <row r="723" spans="1:9" ht="18">
      <c r="A723" s="9">
        <v>41791</v>
      </c>
      <c r="B723" s="10" t="s">
        <v>1942</v>
      </c>
      <c r="C723" s="10" t="s">
        <v>1955</v>
      </c>
      <c r="D723" s="10" t="s">
        <v>1944</v>
      </c>
      <c r="E723" s="10"/>
      <c r="F723" s="10"/>
      <c r="G723" s="10" t="s">
        <v>15</v>
      </c>
      <c r="H723" s="10"/>
      <c r="I723" s="10"/>
    </row>
    <row r="724" spans="1:9" ht="18">
      <c r="A724" s="9">
        <v>41791</v>
      </c>
      <c r="B724" s="10" t="s">
        <v>1956</v>
      </c>
      <c r="C724" s="10" t="s">
        <v>1957</v>
      </c>
      <c r="D724" s="10" t="s">
        <v>1958</v>
      </c>
      <c r="E724" s="10" t="s">
        <v>15</v>
      </c>
      <c r="F724" s="10" t="s">
        <v>15</v>
      </c>
      <c r="G724" s="10" t="s">
        <v>15</v>
      </c>
      <c r="H724" s="10" t="s">
        <v>15</v>
      </c>
      <c r="I724" s="10" t="s">
        <v>15</v>
      </c>
    </row>
    <row r="725" spans="1:9" ht="18">
      <c r="A725" s="9">
        <v>41821</v>
      </c>
      <c r="B725" s="10" t="s">
        <v>1959</v>
      </c>
      <c r="C725" s="10" t="s">
        <v>1959</v>
      </c>
      <c r="D725" s="10" t="s">
        <v>1960</v>
      </c>
      <c r="E725" s="10" t="s">
        <v>15</v>
      </c>
      <c r="F725" s="10" t="s">
        <v>15</v>
      </c>
      <c r="G725" s="10" t="s">
        <v>15</v>
      </c>
      <c r="H725" s="10" t="s">
        <v>15</v>
      </c>
      <c r="I725" s="10"/>
    </row>
    <row r="726" spans="1:9" ht="18">
      <c r="A726" s="9">
        <v>41913</v>
      </c>
      <c r="B726" s="10" t="s">
        <v>1961</v>
      </c>
      <c r="C726" s="10" t="s">
        <v>1962</v>
      </c>
      <c r="D726" s="10" t="s">
        <v>1963</v>
      </c>
      <c r="E726" s="10"/>
      <c r="F726" s="10"/>
      <c r="G726" s="10"/>
      <c r="H726" s="10" t="s">
        <v>15</v>
      </c>
      <c r="I726" s="10"/>
    </row>
    <row r="727" spans="1:9" ht="18">
      <c r="A727" s="9">
        <v>41944</v>
      </c>
      <c r="B727" s="10" t="s">
        <v>1936</v>
      </c>
      <c r="C727" s="10" t="s">
        <v>1964</v>
      </c>
      <c r="D727" s="10" t="s">
        <v>1965</v>
      </c>
      <c r="E727" s="10"/>
      <c r="F727" s="10"/>
      <c r="G727" s="10"/>
      <c r="H727" s="10" t="s">
        <v>15</v>
      </c>
      <c r="I727" s="10"/>
    </row>
    <row r="728" spans="1:9" ht="18">
      <c r="A728" s="9">
        <v>41974</v>
      </c>
      <c r="B728" s="10" t="s">
        <v>1966</v>
      </c>
      <c r="C728" s="10" t="s">
        <v>1967</v>
      </c>
      <c r="D728" s="10" t="s">
        <v>1968</v>
      </c>
      <c r="E728" s="10" t="s">
        <v>15</v>
      </c>
      <c r="F728" s="10" t="s">
        <v>15</v>
      </c>
      <c r="G728" s="10" t="s">
        <v>15</v>
      </c>
      <c r="H728" s="10" t="s">
        <v>15</v>
      </c>
      <c r="I728" s="10"/>
    </row>
    <row r="729" spans="1:9" ht="18">
      <c r="A729" s="9">
        <v>42005</v>
      </c>
      <c r="B729" s="10" t="s">
        <v>1969</v>
      </c>
      <c r="C729" s="10" t="s">
        <v>1970</v>
      </c>
      <c r="D729" s="10" t="s">
        <v>1971</v>
      </c>
      <c r="E729" s="10" t="s">
        <v>15</v>
      </c>
      <c r="F729" s="10"/>
      <c r="G729" s="10" t="s">
        <v>15</v>
      </c>
      <c r="H729" s="10" t="s">
        <v>15</v>
      </c>
      <c r="I729" s="10"/>
    </row>
    <row r="730" spans="1:9" ht="18">
      <c r="A730" s="9">
        <v>42036</v>
      </c>
      <c r="B730" s="10" t="s">
        <v>1972</v>
      </c>
      <c r="C730" s="10" t="s">
        <v>1973</v>
      </c>
      <c r="D730" s="10" t="s">
        <v>1974</v>
      </c>
      <c r="E730" s="10" t="s">
        <v>15</v>
      </c>
      <c r="F730" s="10" t="s">
        <v>15</v>
      </c>
      <c r="G730" s="10" t="s">
        <v>15</v>
      </c>
      <c r="H730" s="10" t="s">
        <v>15</v>
      </c>
      <c r="I730" s="10" t="s">
        <v>15</v>
      </c>
    </row>
    <row r="731" spans="1:9" ht="18">
      <c r="A731" s="9">
        <v>42064</v>
      </c>
      <c r="B731" s="10" t="s">
        <v>1975</v>
      </c>
      <c r="C731" s="10" t="s">
        <v>1976</v>
      </c>
      <c r="D731" s="10" t="s">
        <v>1977</v>
      </c>
      <c r="E731" s="10" t="s">
        <v>15</v>
      </c>
      <c r="F731" s="10" t="s">
        <v>15</v>
      </c>
      <c r="G731" s="10" t="s">
        <v>15</v>
      </c>
      <c r="H731" s="10" t="s">
        <v>15</v>
      </c>
      <c r="I731" s="10" t="s">
        <v>15</v>
      </c>
    </row>
    <row r="732" spans="1:9" ht="18">
      <c r="A732" s="9">
        <v>42064</v>
      </c>
      <c r="B732" s="10" t="s">
        <v>1352</v>
      </c>
      <c r="C732" s="10" t="s">
        <v>1978</v>
      </c>
      <c r="D732" s="10" t="s">
        <v>1979</v>
      </c>
      <c r="E732" s="10" t="s">
        <v>15</v>
      </c>
      <c r="F732" s="10" t="s">
        <v>15</v>
      </c>
      <c r="G732" s="10" t="s">
        <v>15</v>
      </c>
      <c r="H732" s="10" t="s">
        <v>15</v>
      </c>
      <c r="I732" s="10"/>
    </row>
    <row r="733" spans="1:9" ht="18">
      <c r="A733" s="9">
        <v>42125</v>
      </c>
      <c r="B733" s="10" t="s">
        <v>1980</v>
      </c>
      <c r="C733" s="10" t="s">
        <v>1981</v>
      </c>
      <c r="D733" s="10" t="s">
        <v>1982</v>
      </c>
      <c r="E733" s="10" t="s">
        <v>15</v>
      </c>
      <c r="F733" s="10" t="s">
        <v>15</v>
      </c>
      <c r="G733" s="10" t="s">
        <v>15</v>
      </c>
      <c r="H733" s="10" t="s">
        <v>15</v>
      </c>
      <c r="I733" s="10"/>
    </row>
    <row r="734" spans="1:9" ht="18">
      <c r="A734" s="9">
        <v>42156</v>
      </c>
      <c r="B734" s="10" t="s">
        <v>1983</v>
      </c>
      <c r="C734" s="10" t="s">
        <v>1984</v>
      </c>
      <c r="D734" s="10" t="s">
        <v>1985</v>
      </c>
      <c r="E734" s="10"/>
      <c r="F734" s="10"/>
      <c r="G734" s="10"/>
      <c r="H734" s="10" t="s">
        <v>15</v>
      </c>
      <c r="I734" s="10"/>
    </row>
    <row r="735" spans="1:9" ht="18">
      <c r="A735" s="9">
        <v>42217</v>
      </c>
      <c r="B735" s="10" t="s">
        <v>1986</v>
      </c>
      <c r="C735" s="10" t="s">
        <v>1987</v>
      </c>
      <c r="D735" s="10" t="s">
        <v>1988</v>
      </c>
      <c r="E735" s="10" t="s">
        <v>15</v>
      </c>
      <c r="F735" s="10" t="s">
        <v>15</v>
      </c>
      <c r="G735" s="10" t="s">
        <v>15</v>
      </c>
      <c r="H735" s="10" t="s">
        <v>15</v>
      </c>
      <c r="I735" s="10" t="s">
        <v>15</v>
      </c>
    </row>
    <row r="736" spans="1:9" ht="18">
      <c r="A736" s="9">
        <v>42217</v>
      </c>
      <c r="B736" s="10" t="s">
        <v>1989</v>
      </c>
      <c r="C736" s="10" t="s">
        <v>1990</v>
      </c>
      <c r="D736" s="10" t="s">
        <v>1991</v>
      </c>
      <c r="E736" s="10" t="s">
        <v>15</v>
      </c>
      <c r="F736" s="10"/>
      <c r="G736" s="10" t="s">
        <v>15</v>
      </c>
      <c r="H736" s="10" t="s">
        <v>15</v>
      </c>
      <c r="I736" s="10"/>
    </row>
    <row r="737" spans="1:9" ht="18">
      <c r="A737" s="9">
        <v>42217</v>
      </c>
      <c r="B737" s="10" t="s">
        <v>1992</v>
      </c>
      <c r="C737" s="10" t="s">
        <v>1993</v>
      </c>
      <c r="D737" s="10" t="s">
        <v>1994</v>
      </c>
      <c r="E737" s="10" t="s">
        <v>15</v>
      </c>
      <c r="F737" s="10"/>
      <c r="G737" s="10" t="s">
        <v>15</v>
      </c>
      <c r="H737" s="10" t="s">
        <v>15</v>
      </c>
      <c r="I737" s="10"/>
    </row>
    <row r="738" spans="1:9" ht="18">
      <c r="A738" s="9">
        <v>42248</v>
      </c>
      <c r="B738" s="10" t="s">
        <v>1995</v>
      </c>
      <c r="C738" s="10" t="s">
        <v>1996</v>
      </c>
      <c r="D738" s="10" t="s">
        <v>1997</v>
      </c>
      <c r="E738" s="10" t="s">
        <v>15</v>
      </c>
      <c r="F738" s="10"/>
      <c r="G738" s="10" t="s">
        <v>15</v>
      </c>
      <c r="H738" s="10"/>
      <c r="I738" s="10"/>
    </row>
    <row r="739" spans="1:9" ht="18">
      <c r="A739" s="9">
        <v>42309</v>
      </c>
      <c r="B739" s="10" t="s">
        <v>1998</v>
      </c>
      <c r="C739" s="10" t="s">
        <v>1999</v>
      </c>
      <c r="D739" s="10" t="s">
        <v>2000</v>
      </c>
      <c r="E739" s="10" t="s">
        <v>15</v>
      </c>
      <c r="F739" s="10" t="s">
        <v>15</v>
      </c>
      <c r="G739" s="10" t="s">
        <v>15</v>
      </c>
      <c r="H739" s="10" t="s">
        <v>15</v>
      </c>
      <c r="I739" s="10"/>
    </row>
    <row r="740" spans="1:9" ht="18">
      <c r="A740" s="9">
        <v>42430</v>
      </c>
      <c r="B740" s="10" t="s">
        <v>1995</v>
      </c>
      <c r="C740" s="10" t="s">
        <v>2001</v>
      </c>
      <c r="D740" s="10" t="s">
        <v>2002</v>
      </c>
      <c r="E740" s="10" t="s">
        <v>15</v>
      </c>
      <c r="F740" s="10" t="s">
        <v>15</v>
      </c>
      <c r="G740" s="10" t="s">
        <v>15</v>
      </c>
      <c r="H740" s="10" t="s">
        <v>15</v>
      </c>
      <c r="I740" s="10"/>
    </row>
    <row r="741" spans="1:9" ht="18">
      <c r="A741" s="9">
        <v>42461</v>
      </c>
      <c r="B741" s="10" t="s">
        <v>2003</v>
      </c>
      <c r="C741" s="10" t="s">
        <v>2004</v>
      </c>
      <c r="D741" s="10" t="s">
        <v>2005</v>
      </c>
      <c r="E741" s="10" t="s">
        <v>15</v>
      </c>
      <c r="F741" s="10" t="s">
        <v>15</v>
      </c>
      <c r="G741" s="10" t="s">
        <v>15</v>
      </c>
      <c r="H741" s="10" t="s">
        <v>15</v>
      </c>
      <c r="I741" s="10" t="s">
        <v>15</v>
      </c>
    </row>
    <row r="742" spans="1:9" ht="18">
      <c r="A742" s="9">
        <v>42552</v>
      </c>
      <c r="B742" s="10" t="s">
        <v>2006</v>
      </c>
      <c r="C742" s="10" t="s">
        <v>2007</v>
      </c>
      <c r="D742" s="10" t="s">
        <v>2008</v>
      </c>
      <c r="E742" s="10" t="s">
        <v>15</v>
      </c>
      <c r="F742" s="10"/>
      <c r="G742" s="10" t="s">
        <v>15</v>
      </c>
      <c r="H742" s="10" t="s">
        <v>15</v>
      </c>
      <c r="I742" s="10"/>
    </row>
    <row r="743" spans="1:9" ht="18">
      <c r="A743" s="9">
        <v>42583</v>
      </c>
      <c r="B743" s="10" t="s">
        <v>2009</v>
      </c>
      <c r="C743" s="10" t="s">
        <v>2010</v>
      </c>
      <c r="D743" s="10" t="s">
        <v>2011</v>
      </c>
      <c r="E743" s="10" t="s">
        <v>15</v>
      </c>
      <c r="F743" s="10"/>
      <c r="G743" s="10" t="s">
        <v>15</v>
      </c>
      <c r="H743" s="10" t="s">
        <v>15</v>
      </c>
      <c r="I743" s="10"/>
    </row>
    <row r="744" spans="1:9" ht="18">
      <c r="A744" s="9">
        <v>42644</v>
      </c>
      <c r="B744" s="10" t="s">
        <v>2012</v>
      </c>
      <c r="C744" s="10" t="s">
        <v>2013</v>
      </c>
      <c r="D744" s="10" t="s">
        <v>2014</v>
      </c>
      <c r="E744" s="10" t="s">
        <v>15</v>
      </c>
      <c r="F744" s="10"/>
      <c r="G744" s="10" t="s">
        <v>15</v>
      </c>
      <c r="H744" s="10" t="s">
        <v>15</v>
      </c>
      <c r="I744" s="10"/>
    </row>
    <row r="745" spans="1:9" ht="18">
      <c r="A745" s="9">
        <v>42644</v>
      </c>
      <c r="B745" s="10" t="s">
        <v>1995</v>
      </c>
      <c r="C745" s="10" t="s">
        <v>2015</v>
      </c>
      <c r="D745" s="10" t="s">
        <v>2016</v>
      </c>
      <c r="E745" s="10" t="s">
        <v>15</v>
      </c>
      <c r="F745" s="10"/>
      <c r="G745" s="10" t="s">
        <v>15</v>
      </c>
      <c r="H745" s="10"/>
      <c r="I745" s="10"/>
    </row>
    <row r="746" spans="1:9" ht="18">
      <c r="A746" s="9">
        <v>42767</v>
      </c>
      <c r="B746" s="10" t="s">
        <v>2017</v>
      </c>
      <c r="C746" s="10" t="s">
        <v>2018</v>
      </c>
      <c r="D746" s="10" t="s">
        <v>2019</v>
      </c>
      <c r="E746" s="10" t="s">
        <v>15</v>
      </c>
      <c r="F746" s="10" t="s">
        <v>15</v>
      </c>
      <c r="G746" s="10" t="s">
        <v>15</v>
      </c>
      <c r="H746" s="10" t="s">
        <v>15</v>
      </c>
      <c r="I746" s="10"/>
    </row>
    <row r="747" spans="1:9" ht="18">
      <c r="A747" s="9">
        <v>42826</v>
      </c>
      <c r="B747" s="10" t="s">
        <v>1942</v>
      </c>
      <c r="C747" s="10" t="s">
        <v>2020</v>
      </c>
      <c r="D747" s="10" t="s">
        <v>2021</v>
      </c>
      <c r="E747" s="10" t="s">
        <v>15</v>
      </c>
      <c r="F747" s="10" t="s">
        <v>15</v>
      </c>
      <c r="G747" s="10" t="s">
        <v>15</v>
      </c>
      <c r="H747" s="10" t="s">
        <v>15</v>
      </c>
      <c r="I747" s="10" t="s">
        <v>15</v>
      </c>
    </row>
    <row r="748" spans="1:9" ht="18">
      <c r="A748" s="9">
        <v>42917</v>
      </c>
      <c r="B748" s="10" t="s">
        <v>2022</v>
      </c>
      <c r="C748" s="10" t="s">
        <v>2023</v>
      </c>
      <c r="D748" s="10" t="s">
        <v>2024</v>
      </c>
      <c r="E748" s="10" t="s">
        <v>15</v>
      </c>
      <c r="F748" s="10" t="s">
        <v>15</v>
      </c>
      <c r="G748" s="10" t="s">
        <v>15</v>
      </c>
      <c r="H748" s="10" t="s">
        <v>15</v>
      </c>
      <c r="I748" s="10"/>
    </row>
    <row r="749" spans="1:9" ht="18">
      <c r="A749" s="9">
        <v>42948</v>
      </c>
      <c r="B749" s="10" t="s">
        <v>2025</v>
      </c>
      <c r="C749" s="10" t="s">
        <v>2026</v>
      </c>
      <c r="D749" s="10" t="s">
        <v>2027</v>
      </c>
      <c r="E749" s="10" t="s">
        <v>15</v>
      </c>
      <c r="F749" s="10" t="s">
        <v>15</v>
      </c>
      <c r="G749" s="10"/>
      <c r="H749" s="10" t="s">
        <v>15</v>
      </c>
      <c r="I749" s="10"/>
    </row>
    <row r="750" spans="1:9" ht="18">
      <c r="A750" s="9">
        <v>43040</v>
      </c>
      <c r="B750" s="10" t="s">
        <v>2028</v>
      </c>
      <c r="C750" s="10" t="s">
        <v>2029</v>
      </c>
      <c r="D750" s="10" t="s">
        <v>2030</v>
      </c>
      <c r="E750" s="10" t="s">
        <v>15</v>
      </c>
      <c r="F750" s="10" t="s">
        <v>15</v>
      </c>
      <c r="G750" s="10" t="s">
        <v>15</v>
      </c>
      <c r="H750" s="10" t="s">
        <v>15</v>
      </c>
      <c r="I750" s="10" t="s">
        <v>15</v>
      </c>
    </row>
    <row r="751" spans="1:9" ht="18">
      <c r="A751" s="9">
        <v>43101</v>
      </c>
      <c r="B751" s="10" t="s">
        <v>2031</v>
      </c>
      <c r="C751" s="10" t="s">
        <v>2032</v>
      </c>
      <c r="D751" s="10" t="s">
        <v>2033</v>
      </c>
      <c r="E751" s="10" t="s">
        <v>15</v>
      </c>
      <c r="F751" s="10" t="s">
        <v>15</v>
      </c>
      <c r="G751" s="10" t="s">
        <v>15</v>
      </c>
      <c r="H751" s="10" t="s">
        <v>15</v>
      </c>
      <c r="I751" s="10"/>
    </row>
    <row r="752" spans="1:9" ht="18">
      <c r="A752" s="9">
        <v>43221</v>
      </c>
      <c r="B752" s="10" t="s">
        <v>2034</v>
      </c>
      <c r="C752" s="10" t="s">
        <v>2035</v>
      </c>
      <c r="D752" s="10" t="s">
        <v>2036</v>
      </c>
      <c r="E752" s="10" t="s">
        <v>15</v>
      </c>
      <c r="F752" s="10" t="s">
        <v>15</v>
      </c>
      <c r="G752" s="10" t="s">
        <v>15</v>
      </c>
      <c r="H752" s="10" t="s">
        <v>15</v>
      </c>
      <c r="I752" s="10" t="s">
        <v>15</v>
      </c>
    </row>
    <row r="753" spans="1:9" ht="18">
      <c r="A753" s="9">
        <v>43525</v>
      </c>
      <c r="B753" s="10" t="s">
        <v>1948</v>
      </c>
      <c r="C753" s="10" t="s">
        <v>2037</v>
      </c>
      <c r="D753" s="10" t="s">
        <v>1950</v>
      </c>
      <c r="E753" s="10" t="s">
        <v>15</v>
      </c>
      <c r="F753" s="10" t="s">
        <v>15</v>
      </c>
      <c r="G753" s="10"/>
      <c r="H753" s="10" t="s">
        <v>15</v>
      </c>
      <c r="I753" s="10"/>
    </row>
    <row r="754" spans="1:9" ht="18">
      <c r="A754" s="9">
        <v>43647</v>
      </c>
      <c r="B754" s="10" t="s">
        <v>2038</v>
      </c>
      <c r="C754" s="10" t="s">
        <v>2039</v>
      </c>
      <c r="D754" s="10" t="s">
        <v>2040</v>
      </c>
      <c r="E754" s="10" t="s">
        <v>15</v>
      </c>
      <c r="F754" s="10" t="s">
        <v>15</v>
      </c>
      <c r="G754" s="10" t="s">
        <v>15</v>
      </c>
      <c r="H754" s="10"/>
      <c r="I754" s="10"/>
    </row>
    <row r="755" spans="1:9" ht="18">
      <c r="A755" s="9">
        <v>43647</v>
      </c>
      <c r="B755" s="10" t="s">
        <v>2038</v>
      </c>
      <c r="C755" s="10" t="s">
        <v>2041</v>
      </c>
      <c r="D755" s="10" t="s">
        <v>2042</v>
      </c>
      <c r="E755" s="10" t="s">
        <v>15</v>
      </c>
      <c r="F755" s="10" t="s">
        <v>15</v>
      </c>
      <c r="G755" s="10" t="s">
        <v>15</v>
      </c>
      <c r="H755" s="10" t="s">
        <v>15</v>
      </c>
      <c r="I755" s="10"/>
    </row>
    <row r="756" spans="1:9" ht="18">
      <c r="A756" s="9">
        <v>43709</v>
      </c>
      <c r="B756" s="10" t="s">
        <v>2043</v>
      </c>
      <c r="C756" s="10" t="s">
        <v>2044</v>
      </c>
      <c r="D756" s="10" t="s">
        <v>2045</v>
      </c>
      <c r="E756" s="10" t="s">
        <v>15</v>
      </c>
      <c r="F756" s="10" t="s">
        <v>15</v>
      </c>
      <c r="G756" s="10" t="s">
        <v>15</v>
      </c>
      <c r="H756" s="10" t="s">
        <v>15</v>
      </c>
      <c r="I756" s="10" t="s">
        <v>15</v>
      </c>
    </row>
    <row r="757" spans="1:9" ht="18">
      <c r="A757" s="9">
        <v>43770</v>
      </c>
      <c r="B757" s="10" t="s">
        <v>2046</v>
      </c>
      <c r="C757" s="10" t="s">
        <v>2047</v>
      </c>
      <c r="D757" s="10" t="s">
        <v>2048</v>
      </c>
      <c r="E757" s="10" t="s">
        <v>15</v>
      </c>
      <c r="F757" s="10"/>
      <c r="G757" s="10" t="s">
        <v>15</v>
      </c>
      <c r="H757" s="10" t="s">
        <v>15</v>
      </c>
      <c r="I757" s="10"/>
    </row>
    <row r="758" spans="1:9" ht="18">
      <c r="A758" s="9">
        <v>43800</v>
      </c>
      <c r="B758" s="10" t="s">
        <v>2049</v>
      </c>
      <c r="C758" s="10" t="s">
        <v>2050</v>
      </c>
      <c r="D758" s="10" t="s">
        <v>2051</v>
      </c>
      <c r="E758" s="10" t="s">
        <v>15</v>
      </c>
      <c r="F758" s="10" t="s">
        <v>15</v>
      </c>
      <c r="G758" s="10" t="s">
        <v>15</v>
      </c>
      <c r="H758" s="10" t="s">
        <v>15</v>
      </c>
      <c r="I758" s="10" t="s">
        <v>15</v>
      </c>
    </row>
    <row r="759" spans="1:9" ht="18">
      <c r="A759" s="9">
        <v>43922</v>
      </c>
      <c r="B759" s="10" t="s">
        <v>2052</v>
      </c>
      <c r="C759" s="10" t="s">
        <v>2053</v>
      </c>
      <c r="D759" s="10" t="s">
        <v>2054</v>
      </c>
      <c r="E759" s="10" t="s">
        <v>15</v>
      </c>
      <c r="F759" s="10" t="s">
        <v>15</v>
      </c>
      <c r="G759" s="10" t="s">
        <v>15</v>
      </c>
      <c r="H759" s="10" t="s">
        <v>15</v>
      </c>
      <c r="I759" s="10"/>
    </row>
    <row r="760" spans="1:9" ht="18">
      <c r="A760" s="9">
        <v>44378</v>
      </c>
      <c r="B760" s="10" t="s">
        <v>2055</v>
      </c>
      <c r="C760" s="10" t="s">
        <v>2023</v>
      </c>
      <c r="D760" s="10" t="s">
        <v>2056</v>
      </c>
      <c r="E760" s="10" t="s">
        <v>15</v>
      </c>
      <c r="F760" s="10" t="s">
        <v>15</v>
      </c>
      <c r="G760" s="10" t="s">
        <v>15</v>
      </c>
      <c r="H760" s="10" t="s">
        <v>15</v>
      </c>
      <c r="I760" s="10"/>
    </row>
    <row r="761" spans="1:9" ht="18">
      <c r="A761" s="9">
        <v>44501</v>
      </c>
      <c r="B761" s="10" t="s">
        <v>2057</v>
      </c>
      <c r="C761" s="10" t="s">
        <v>2058</v>
      </c>
      <c r="D761" s="10" t="s">
        <v>2059</v>
      </c>
      <c r="E761" s="10" t="s">
        <v>15</v>
      </c>
      <c r="F761" s="10" t="s">
        <v>15</v>
      </c>
      <c r="G761" s="10" t="s">
        <v>15</v>
      </c>
      <c r="H761" s="10" t="s">
        <v>15</v>
      </c>
      <c r="I761" s="10"/>
    </row>
    <row r="762" spans="1:9" ht="18">
      <c r="A762" s="9">
        <v>44835</v>
      </c>
      <c r="B762" s="10" t="s">
        <v>2060</v>
      </c>
      <c r="C762" s="10" t="s">
        <v>2061</v>
      </c>
      <c r="D762" s="10" t="s">
        <v>2062</v>
      </c>
      <c r="E762" s="10" t="s">
        <v>15</v>
      </c>
      <c r="F762" s="10" t="s">
        <v>15</v>
      </c>
      <c r="G762" s="10"/>
      <c r="H762" s="10" t="s">
        <v>15</v>
      </c>
      <c r="I762" s="10"/>
    </row>
    <row r="763" spans="1:9" ht="18">
      <c r="A763" s="9">
        <v>44927</v>
      </c>
      <c r="B763" s="10" t="s">
        <v>1966</v>
      </c>
      <c r="C763" s="10" t="s">
        <v>2063</v>
      </c>
      <c r="D763" s="10" t="s">
        <v>2064</v>
      </c>
      <c r="E763" s="10"/>
      <c r="F763" s="10"/>
      <c r="G763" s="10" t="s">
        <v>15</v>
      </c>
      <c r="H763" s="10"/>
      <c r="I763" s="10"/>
    </row>
    <row r="764" spans="1:9" ht="18">
      <c r="A764" s="9">
        <v>44958</v>
      </c>
      <c r="B764" s="10" t="s">
        <v>2065</v>
      </c>
      <c r="C764" s="10" t="s">
        <v>2066</v>
      </c>
      <c r="D764" s="10" t="s">
        <v>2067</v>
      </c>
      <c r="E764" s="10" t="s">
        <v>15</v>
      </c>
      <c r="F764" s="10"/>
      <c r="G764" s="10" t="s">
        <v>15</v>
      </c>
      <c r="H764" s="10" t="s">
        <v>15</v>
      </c>
      <c r="I764" s="10"/>
    </row>
    <row r="765" spans="1:9" ht="18">
      <c r="A765" s="9">
        <v>44973</v>
      </c>
      <c r="B765" s="10" t="s">
        <v>2068</v>
      </c>
      <c r="C765" s="10" t="s">
        <v>2069</v>
      </c>
      <c r="D765" s="10" t="s">
        <v>2070</v>
      </c>
      <c r="E765" s="10" t="s">
        <v>15</v>
      </c>
      <c r="F765" s="10" t="s">
        <v>15</v>
      </c>
      <c r="G765" s="10" t="s">
        <v>15</v>
      </c>
      <c r="H765" s="10" t="s">
        <v>15</v>
      </c>
      <c r="I765" s="10" t="s">
        <v>15</v>
      </c>
    </row>
    <row r="766" spans="1:9" ht="18">
      <c r="A766" s="9">
        <v>45047</v>
      </c>
      <c r="B766" s="10" t="s">
        <v>2071</v>
      </c>
      <c r="C766" s="10" t="s">
        <v>2072</v>
      </c>
      <c r="D766" s="10" t="s">
        <v>2073</v>
      </c>
      <c r="E766" s="10" t="s">
        <v>15</v>
      </c>
      <c r="F766" s="10" t="s">
        <v>15</v>
      </c>
      <c r="G766" s="10" t="s">
        <v>15</v>
      </c>
      <c r="H766" s="10" t="s">
        <v>15</v>
      </c>
      <c r="I766" s="10"/>
    </row>
    <row r="767" spans="1:9" ht="18">
      <c r="A767" s="9">
        <v>45078</v>
      </c>
      <c r="B767" s="10" t="s">
        <v>2074</v>
      </c>
      <c r="C767" s="10" t="s">
        <v>2075</v>
      </c>
      <c r="D767" s="10" t="s">
        <v>2076</v>
      </c>
      <c r="E767" s="10" t="s">
        <v>15</v>
      </c>
      <c r="F767" s="10" t="s">
        <v>15</v>
      </c>
      <c r="G767" s="10"/>
      <c r="H767" s="10" t="s">
        <v>15</v>
      </c>
      <c r="I767" s="10"/>
    </row>
    <row r="768" spans="1:9" ht="18">
      <c r="A768" s="9">
        <v>45093</v>
      </c>
      <c r="B768" s="10" t="s">
        <v>2077</v>
      </c>
      <c r="C768" s="10" t="s">
        <v>2078</v>
      </c>
      <c r="D768" s="10" t="s">
        <v>2079</v>
      </c>
      <c r="E768" s="10"/>
      <c r="F768" s="10"/>
      <c r="G768" s="10" t="s">
        <v>15</v>
      </c>
      <c r="H768" s="10" t="s">
        <v>15</v>
      </c>
      <c r="I768" s="10"/>
    </row>
    <row r="769" spans="1:9" ht="18">
      <c r="A769" s="9">
        <v>45261</v>
      </c>
      <c r="B769" s="10" t="s">
        <v>2080</v>
      </c>
      <c r="C769" s="10" t="s">
        <v>2081</v>
      </c>
      <c r="D769" s="10" t="s">
        <v>2082</v>
      </c>
      <c r="E769" s="10" t="s">
        <v>15</v>
      </c>
      <c r="F769" s="10" t="s">
        <v>15</v>
      </c>
      <c r="G769" s="10" t="s">
        <v>15</v>
      </c>
      <c r="H769" s="10" t="s">
        <v>15</v>
      </c>
      <c r="I769" s="10"/>
    </row>
    <row r="770" spans="1:9" ht="18">
      <c r="A770" s="9">
        <v>45323</v>
      </c>
      <c r="B770" s="10" t="s">
        <v>2083</v>
      </c>
      <c r="C770" s="10" t="s">
        <v>235</v>
      </c>
      <c r="D770" s="10" t="s">
        <v>2084</v>
      </c>
      <c r="E770" s="10" t="s">
        <v>15</v>
      </c>
      <c r="F770" s="10" t="s">
        <v>15</v>
      </c>
      <c r="G770" s="10" t="s">
        <v>15</v>
      </c>
      <c r="H770" s="10" t="s">
        <v>15</v>
      </c>
      <c r="I770" s="10" t="s">
        <v>15</v>
      </c>
    </row>
    <row r="771" spans="1:9" ht="18">
      <c r="A771" s="9">
        <v>45398</v>
      </c>
      <c r="B771" s="10" t="s">
        <v>1066</v>
      </c>
      <c r="C771" s="10" t="s">
        <v>2085</v>
      </c>
      <c r="D771" s="10" t="s">
        <v>2086</v>
      </c>
      <c r="E771" s="10" t="s">
        <v>15</v>
      </c>
      <c r="F771" s="10"/>
      <c r="G771" s="10"/>
      <c r="H771" s="10" t="s">
        <v>15</v>
      </c>
      <c r="I771" s="10"/>
    </row>
    <row r="772" spans="1:9" ht="18">
      <c r="A772" s="9">
        <v>45398</v>
      </c>
      <c r="B772" s="10" t="s">
        <v>2080</v>
      </c>
      <c r="C772" s="10" t="s">
        <v>2087</v>
      </c>
      <c r="D772" s="10" t="s">
        <v>2088</v>
      </c>
      <c r="E772" s="10" t="s">
        <v>15</v>
      </c>
      <c r="F772" s="10" t="s">
        <v>15</v>
      </c>
      <c r="G772" s="10" t="s">
        <v>15</v>
      </c>
      <c r="H772" s="10" t="s">
        <v>15</v>
      </c>
      <c r="I772" s="10"/>
    </row>
    <row r="773" spans="1:9" ht="18">
      <c r="A773" s="9">
        <v>45413</v>
      </c>
      <c r="B773" s="10" t="s">
        <v>2089</v>
      </c>
      <c r="C773" s="10" t="s">
        <v>2090</v>
      </c>
      <c r="D773" s="10" t="s">
        <v>2091</v>
      </c>
      <c r="E773" s="10" t="s">
        <v>15</v>
      </c>
      <c r="F773" s="10" t="s">
        <v>15</v>
      </c>
      <c r="G773" s="10" t="s">
        <v>15</v>
      </c>
      <c r="H773" s="10" t="s">
        <v>15</v>
      </c>
      <c r="I773" s="10" t="s">
        <v>15</v>
      </c>
    </row>
    <row r="774" spans="1:9" ht="18">
      <c r="A774" s="9">
        <v>45459</v>
      </c>
      <c r="B774" s="10" t="s">
        <v>1942</v>
      </c>
      <c r="C774" s="10" t="s">
        <v>2092</v>
      </c>
      <c r="D774" s="10" t="s">
        <v>2093</v>
      </c>
      <c r="E774" s="10" t="s">
        <v>15</v>
      </c>
      <c r="F774" s="10"/>
      <c r="G774" s="10"/>
      <c r="H774" s="10" t="s">
        <v>15</v>
      </c>
      <c r="I774" s="10"/>
    </row>
    <row r="775" spans="1:9" ht="18">
      <c r="A775" s="9">
        <v>45536</v>
      </c>
      <c r="B775" s="10" t="s">
        <v>2094</v>
      </c>
      <c r="C775" s="10" t="s">
        <v>2095</v>
      </c>
      <c r="D775" s="10" t="s">
        <v>2096</v>
      </c>
      <c r="E775" s="10" t="s">
        <v>15</v>
      </c>
      <c r="F775" s="10" t="s">
        <v>15</v>
      </c>
      <c r="G775" s="10" t="s">
        <v>15</v>
      </c>
      <c r="H775" s="10" t="s">
        <v>15</v>
      </c>
      <c r="I775" s="10" t="s">
        <v>15</v>
      </c>
    </row>
    <row r="776" spans="1:9" ht="18">
      <c r="A776" s="9">
        <v>45717</v>
      </c>
      <c r="B776" s="10" t="s">
        <v>1918</v>
      </c>
      <c r="C776" s="10" t="s">
        <v>2097</v>
      </c>
      <c r="D776" s="10" t="s">
        <v>2098</v>
      </c>
      <c r="E776" s="10"/>
      <c r="F776" s="10"/>
      <c r="G776" s="10"/>
      <c r="H776" s="10" t="s">
        <v>15</v>
      </c>
      <c r="I776" s="10"/>
    </row>
    <row r="777" spans="1:9" ht="18">
      <c r="A777" s="9">
        <v>45717</v>
      </c>
      <c r="B777" s="10" t="s">
        <v>2099</v>
      </c>
      <c r="C777" s="10" t="s">
        <v>2100</v>
      </c>
      <c r="D777" s="10" t="s">
        <v>2101</v>
      </c>
      <c r="E777" s="10" t="s">
        <v>15</v>
      </c>
      <c r="F777" s="10" t="s">
        <v>15</v>
      </c>
      <c r="G777" s="10" t="s">
        <v>15</v>
      </c>
      <c r="H777" s="10" t="s">
        <v>15</v>
      </c>
      <c r="I777" s="10"/>
    </row>
    <row r="778" spans="1:9" ht="18">
      <c r="A778" s="9">
        <v>45748</v>
      </c>
      <c r="B778" s="10" t="s">
        <v>2102</v>
      </c>
      <c r="C778" s="10" t="s">
        <v>2103</v>
      </c>
      <c r="D778" s="10" t="s">
        <v>2104</v>
      </c>
      <c r="E778" s="10" t="s">
        <v>15</v>
      </c>
      <c r="F778" s="10" t="s">
        <v>15</v>
      </c>
      <c r="G778" s="10"/>
      <c r="H778" s="10"/>
      <c r="I778" s="10"/>
    </row>
    <row r="779" spans="1:9" ht="18">
      <c r="A779" s="9">
        <v>45858</v>
      </c>
      <c r="B779" s="10" t="s">
        <v>2068</v>
      </c>
      <c r="C779" s="10" t="s">
        <v>2105</v>
      </c>
      <c r="D779" s="10" t="s">
        <v>2106</v>
      </c>
      <c r="E779" s="10" t="s">
        <v>15</v>
      </c>
      <c r="F779" s="10" t="s">
        <v>15</v>
      </c>
      <c r="G779" s="10" t="s">
        <v>15</v>
      </c>
      <c r="H779" s="10" t="s">
        <v>15</v>
      </c>
      <c r="I779" s="10" t="s">
        <v>15</v>
      </c>
    </row>
    <row r="780" spans="1:9" ht="18">
      <c r="A780" s="9">
        <v>45875</v>
      </c>
      <c r="B780" s="10" t="s">
        <v>2107</v>
      </c>
      <c r="C780" s="10" t="s">
        <v>2108</v>
      </c>
      <c r="D780" s="10" t="s">
        <v>2109</v>
      </c>
      <c r="E780" s="10" t="s">
        <v>15</v>
      </c>
      <c r="F780" s="10" t="s">
        <v>15</v>
      </c>
      <c r="G780" s="10" t="s">
        <v>15</v>
      </c>
      <c r="H780" s="10" t="s">
        <v>15</v>
      </c>
      <c r="I780" s="10"/>
    </row>
    <row r="781" spans="1:9" ht="18">
      <c r="A781" s="9">
        <v>45891</v>
      </c>
      <c r="B781" s="10" t="s">
        <v>2110</v>
      </c>
      <c r="C781" s="10" t="s">
        <v>2111</v>
      </c>
      <c r="D781" s="10" t="s">
        <v>2112</v>
      </c>
      <c r="E781" s="10" t="s">
        <v>15</v>
      </c>
      <c r="F781" s="10" t="s">
        <v>15</v>
      </c>
      <c r="G781" s="10" t="s">
        <v>15</v>
      </c>
      <c r="H781" s="10" t="s">
        <v>15</v>
      </c>
      <c r="I781" s="10" t="s">
        <v>15</v>
      </c>
    </row>
    <row r="782" spans="1:9" ht="18">
      <c r="A782" s="9">
        <v>45999</v>
      </c>
      <c r="B782" s="10" t="s">
        <v>2113</v>
      </c>
      <c r="C782" s="10" t="s">
        <v>2114</v>
      </c>
      <c r="D782" s="10" t="s">
        <v>2115</v>
      </c>
      <c r="E782" s="10" t="s">
        <v>15</v>
      </c>
      <c r="F782" s="10" t="s">
        <v>15</v>
      </c>
      <c r="G782" s="10" t="s">
        <v>15</v>
      </c>
      <c r="H782" s="10" t="s">
        <v>15</v>
      </c>
      <c r="I782" s="10"/>
    </row>
    <row r="783" spans="1:9" ht="18">
      <c r="A783" s="9">
        <v>46091</v>
      </c>
      <c r="B783" s="10" t="s">
        <v>2116</v>
      </c>
      <c r="C783" s="10" t="s">
        <v>2117</v>
      </c>
      <c r="D783" s="10" t="s">
        <v>2118</v>
      </c>
      <c r="E783" s="10" t="s">
        <v>15</v>
      </c>
      <c r="F783" s="10"/>
      <c r="G783" s="10" t="s">
        <v>15</v>
      </c>
      <c r="H783" s="10"/>
      <c r="I783" s="10"/>
    </row>
    <row r="784" spans="1:9" ht="18">
      <c r="A784" s="9">
        <v>41000</v>
      </c>
      <c r="B784" s="10" t="s">
        <v>2119</v>
      </c>
      <c r="C784" s="10" t="s">
        <v>2120</v>
      </c>
      <c r="D784" s="10" t="s">
        <v>2121</v>
      </c>
      <c r="E784" s="10" t="s">
        <v>15</v>
      </c>
      <c r="F784" s="10" t="s">
        <v>15</v>
      </c>
      <c r="G784" s="10" t="s">
        <v>15</v>
      </c>
      <c r="H784" s="10" t="s">
        <v>15</v>
      </c>
      <c r="I784" s="10"/>
    </row>
    <row r="785" spans="1:9" ht="18">
      <c r="A785" s="9">
        <v>41000</v>
      </c>
      <c r="B785" s="10" t="s">
        <v>2122</v>
      </c>
      <c r="C785" s="10" t="s">
        <v>2123</v>
      </c>
      <c r="D785" s="10" t="s">
        <v>2124</v>
      </c>
      <c r="E785" s="10" t="s">
        <v>15</v>
      </c>
      <c r="F785" s="10" t="s">
        <v>15</v>
      </c>
      <c r="G785" s="10" t="s">
        <v>15</v>
      </c>
      <c r="H785" s="10" t="s">
        <v>15</v>
      </c>
      <c r="I785" s="10"/>
    </row>
    <row r="786" spans="1:9" ht="18">
      <c r="A786" s="9">
        <v>41000</v>
      </c>
      <c r="B786" s="10" t="s">
        <v>328</v>
      </c>
      <c r="C786" s="10" t="s">
        <v>2125</v>
      </c>
      <c r="D786" s="10" t="s">
        <v>2126</v>
      </c>
      <c r="E786" s="10"/>
      <c r="F786" s="10"/>
      <c r="G786" s="10" t="s">
        <v>15</v>
      </c>
      <c r="H786" s="10"/>
      <c r="I786" s="10"/>
    </row>
    <row r="787" spans="1:9" ht="18">
      <c r="A787" s="9">
        <v>41000</v>
      </c>
      <c r="B787" s="10" t="s">
        <v>2127</v>
      </c>
      <c r="C787" s="10" t="s">
        <v>2128</v>
      </c>
      <c r="D787" s="10" t="s">
        <v>2129</v>
      </c>
      <c r="E787" s="10" t="s">
        <v>15</v>
      </c>
      <c r="F787" s="10" t="s">
        <v>15</v>
      </c>
      <c r="G787" s="10" t="s">
        <v>15</v>
      </c>
      <c r="H787" s="10" t="s">
        <v>15</v>
      </c>
      <c r="I787" s="10"/>
    </row>
    <row r="788" spans="1:9" ht="18">
      <c r="A788" s="9">
        <v>41000</v>
      </c>
      <c r="B788" s="10" t="s">
        <v>2130</v>
      </c>
      <c r="C788" s="10" t="s">
        <v>2130</v>
      </c>
      <c r="D788" s="10" t="s">
        <v>2131</v>
      </c>
      <c r="E788" s="10"/>
      <c r="F788" s="10"/>
      <c r="G788" s="10" t="s">
        <v>15</v>
      </c>
      <c r="H788" s="10"/>
      <c r="I788" s="10"/>
    </row>
    <row r="789" spans="1:9" ht="18">
      <c r="A789" s="9">
        <v>41000</v>
      </c>
      <c r="B789" s="10" t="s">
        <v>2132</v>
      </c>
      <c r="C789" s="10" t="s">
        <v>2133</v>
      </c>
      <c r="D789" s="10" t="s">
        <v>2134</v>
      </c>
      <c r="E789" s="10" t="s">
        <v>15</v>
      </c>
      <c r="F789" s="10" t="s">
        <v>15</v>
      </c>
      <c r="G789" s="10" t="s">
        <v>15</v>
      </c>
      <c r="H789" s="10" t="s">
        <v>15</v>
      </c>
      <c r="I789" s="10" t="s">
        <v>15</v>
      </c>
    </row>
    <row r="790" spans="1:9" ht="18">
      <c r="A790" s="9">
        <v>41000</v>
      </c>
      <c r="B790" s="10" t="s">
        <v>2135</v>
      </c>
      <c r="C790" s="10" t="s">
        <v>2135</v>
      </c>
      <c r="D790" s="10" t="s">
        <v>2136</v>
      </c>
      <c r="E790" s="10"/>
      <c r="F790" s="10"/>
      <c r="G790" s="10" t="s">
        <v>15</v>
      </c>
      <c r="H790" s="10" t="s">
        <v>15</v>
      </c>
      <c r="I790" s="10"/>
    </row>
    <row r="791" spans="1:9" ht="18">
      <c r="A791" s="9">
        <v>41000</v>
      </c>
      <c r="B791" s="10" t="s">
        <v>2137</v>
      </c>
      <c r="C791" s="10" t="s">
        <v>2137</v>
      </c>
      <c r="D791" s="10" t="s">
        <v>2138</v>
      </c>
      <c r="E791" s="10" t="s">
        <v>15</v>
      </c>
      <c r="F791" s="10" t="s">
        <v>15</v>
      </c>
      <c r="G791" s="10" t="s">
        <v>15</v>
      </c>
      <c r="H791" s="10" t="s">
        <v>15</v>
      </c>
      <c r="I791" s="10"/>
    </row>
    <row r="792" spans="1:9" ht="18">
      <c r="A792" s="9">
        <v>41000</v>
      </c>
      <c r="B792" s="10" t="s">
        <v>2139</v>
      </c>
      <c r="C792" s="10" t="s">
        <v>2140</v>
      </c>
      <c r="D792" s="10" t="s">
        <v>2141</v>
      </c>
      <c r="E792" s="10" t="s">
        <v>15</v>
      </c>
      <c r="F792" s="10" t="s">
        <v>15</v>
      </c>
      <c r="G792" s="10"/>
      <c r="H792" s="10" t="s">
        <v>15</v>
      </c>
      <c r="I792" s="10"/>
    </row>
    <row r="793" spans="1:9" ht="18">
      <c r="A793" s="9">
        <v>41000</v>
      </c>
      <c r="B793" s="10" t="s">
        <v>2142</v>
      </c>
      <c r="C793" s="10" t="s">
        <v>2143</v>
      </c>
      <c r="D793" s="10" t="s">
        <v>2144</v>
      </c>
      <c r="E793" s="10" t="s">
        <v>15</v>
      </c>
      <c r="F793" s="10"/>
      <c r="G793" s="10"/>
      <c r="H793" s="10"/>
      <c r="I793" s="10"/>
    </row>
    <row r="794" spans="1:9" ht="18">
      <c r="A794" s="9">
        <v>41000</v>
      </c>
      <c r="B794" s="10" t="s">
        <v>2145</v>
      </c>
      <c r="C794" s="10" t="s">
        <v>2146</v>
      </c>
      <c r="D794" s="10" t="s">
        <v>2147</v>
      </c>
      <c r="E794" s="10" t="s">
        <v>15</v>
      </c>
      <c r="F794" s="10" t="s">
        <v>15</v>
      </c>
      <c r="G794" s="10" t="s">
        <v>15</v>
      </c>
      <c r="H794" s="10" t="s">
        <v>15</v>
      </c>
      <c r="I794" s="10"/>
    </row>
    <row r="795" spans="1:9" ht="18">
      <c r="A795" s="9">
        <v>41730</v>
      </c>
      <c r="B795" s="10" t="s">
        <v>331</v>
      </c>
      <c r="C795" s="10" t="s">
        <v>2148</v>
      </c>
      <c r="D795" s="10" t="s">
        <v>2149</v>
      </c>
      <c r="E795" s="10" t="s">
        <v>15</v>
      </c>
      <c r="F795" s="10" t="s">
        <v>15</v>
      </c>
      <c r="G795" s="10" t="s">
        <v>15</v>
      </c>
      <c r="H795" s="10" t="s">
        <v>15</v>
      </c>
      <c r="I795" s="10" t="s">
        <v>15</v>
      </c>
    </row>
    <row r="796" spans="1:9" ht="18">
      <c r="A796" s="9">
        <v>41883</v>
      </c>
      <c r="B796" s="10" t="s">
        <v>387</v>
      </c>
      <c r="C796" s="10" t="s">
        <v>2150</v>
      </c>
      <c r="D796" s="10" t="s">
        <v>2151</v>
      </c>
      <c r="E796" s="10" t="s">
        <v>15</v>
      </c>
      <c r="F796" s="10"/>
      <c r="G796" s="10"/>
      <c r="H796" s="10"/>
      <c r="I796" s="10"/>
    </row>
    <row r="797" spans="1:9" ht="18">
      <c r="A797" s="9">
        <v>41913</v>
      </c>
      <c r="B797" s="10" t="s">
        <v>2152</v>
      </c>
      <c r="C797" s="10" t="s">
        <v>2153</v>
      </c>
      <c r="D797" s="10" t="s">
        <v>2154</v>
      </c>
      <c r="E797" s="10" t="s">
        <v>15</v>
      </c>
      <c r="F797" s="10" t="s">
        <v>15</v>
      </c>
      <c r="G797" s="10" t="s">
        <v>15</v>
      </c>
      <c r="H797" s="10" t="s">
        <v>15</v>
      </c>
      <c r="I797" s="10" t="s">
        <v>15</v>
      </c>
    </row>
    <row r="798" spans="1:9" ht="18">
      <c r="A798" s="9">
        <v>42064</v>
      </c>
      <c r="B798" s="10" t="s">
        <v>841</v>
      </c>
      <c r="C798" s="10" t="s">
        <v>2155</v>
      </c>
      <c r="D798" s="10" t="s">
        <v>2156</v>
      </c>
      <c r="E798" s="10" t="s">
        <v>15</v>
      </c>
      <c r="F798" s="10" t="s">
        <v>15</v>
      </c>
      <c r="G798" s="10" t="s">
        <v>15</v>
      </c>
      <c r="H798" s="10" t="s">
        <v>15</v>
      </c>
      <c r="I798" s="10"/>
    </row>
    <row r="799" spans="1:9" ht="18">
      <c r="A799" s="9">
        <v>42156</v>
      </c>
      <c r="B799" s="10" t="s">
        <v>2157</v>
      </c>
      <c r="C799" s="10" t="s">
        <v>2158</v>
      </c>
      <c r="D799" s="10" t="s">
        <v>2159</v>
      </c>
      <c r="E799" s="10" t="s">
        <v>15</v>
      </c>
      <c r="F799" s="10" t="s">
        <v>15</v>
      </c>
      <c r="G799" s="10" t="s">
        <v>15</v>
      </c>
      <c r="H799" s="10"/>
      <c r="I799" s="10"/>
    </row>
    <row r="800" spans="1:9" ht="18">
      <c r="A800" s="9">
        <v>42217</v>
      </c>
      <c r="B800" s="10" t="s">
        <v>379</v>
      </c>
      <c r="C800" s="10" t="s">
        <v>2160</v>
      </c>
      <c r="D800" s="10" t="s">
        <v>2161</v>
      </c>
      <c r="E800" s="10" t="s">
        <v>15</v>
      </c>
      <c r="F800" s="10" t="s">
        <v>15</v>
      </c>
      <c r="G800" s="10"/>
      <c r="H800" s="10" t="s">
        <v>15</v>
      </c>
      <c r="I800" s="10"/>
    </row>
    <row r="801" spans="1:9" ht="18">
      <c r="A801" s="9">
        <v>42217</v>
      </c>
      <c r="B801" s="10" t="s">
        <v>194</v>
      </c>
      <c r="C801" s="10" t="s">
        <v>2162</v>
      </c>
      <c r="D801" s="10" t="s">
        <v>2163</v>
      </c>
      <c r="E801" s="10" t="s">
        <v>15</v>
      </c>
      <c r="F801" s="10"/>
      <c r="G801" s="10"/>
      <c r="H801" s="10" t="s">
        <v>15</v>
      </c>
      <c r="I801" s="10"/>
    </row>
    <row r="802" spans="1:9" ht="18">
      <c r="A802" s="9">
        <v>42309</v>
      </c>
      <c r="B802" s="10" t="s">
        <v>2164</v>
      </c>
      <c r="C802" s="10" t="s">
        <v>2165</v>
      </c>
      <c r="D802" s="10" t="s">
        <v>2166</v>
      </c>
      <c r="E802" s="10" t="s">
        <v>15</v>
      </c>
      <c r="F802" s="10" t="s">
        <v>15</v>
      </c>
      <c r="G802" s="10" t="s">
        <v>15</v>
      </c>
      <c r="H802" s="10" t="s">
        <v>15</v>
      </c>
      <c r="I802" s="10"/>
    </row>
    <row r="803" spans="1:9" ht="18">
      <c r="A803" s="9">
        <v>42430</v>
      </c>
      <c r="B803" s="10" t="s">
        <v>379</v>
      </c>
      <c r="C803" s="10" t="s">
        <v>2167</v>
      </c>
      <c r="D803" s="10" t="s">
        <v>2168</v>
      </c>
      <c r="E803" s="10" t="s">
        <v>15</v>
      </c>
      <c r="F803" s="10"/>
      <c r="G803" s="10" t="s">
        <v>15</v>
      </c>
      <c r="H803" s="10"/>
      <c r="I803" s="10"/>
    </row>
    <row r="804" spans="1:9" ht="18">
      <c r="A804" s="9">
        <v>42491</v>
      </c>
      <c r="B804" s="10" t="s">
        <v>1335</v>
      </c>
      <c r="C804" s="10" t="s">
        <v>2169</v>
      </c>
      <c r="D804" s="10" t="s">
        <v>2170</v>
      </c>
      <c r="E804" s="10" t="s">
        <v>15</v>
      </c>
      <c r="F804" s="10"/>
      <c r="G804" s="10"/>
      <c r="H804" s="10"/>
      <c r="I804" s="10"/>
    </row>
    <row r="805" spans="1:9" ht="18">
      <c r="A805" s="9">
        <v>43556</v>
      </c>
      <c r="B805" s="10" t="s">
        <v>2171</v>
      </c>
      <c r="C805" s="10" t="s">
        <v>2172</v>
      </c>
      <c r="D805" s="10" t="s">
        <v>2173</v>
      </c>
      <c r="E805" s="10" t="s">
        <v>15</v>
      </c>
      <c r="F805" s="10" t="s">
        <v>15</v>
      </c>
      <c r="G805" s="10" t="s">
        <v>15</v>
      </c>
      <c r="H805" s="10" t="s">
        <v>15</v>
      </c>
      <c r="I805" s="10"/>
    </row>
    <row r="806" spans="1:9" ht="18">
      <c r="A806" s="9">
        <v>43556</v>
      </c>
      <c r="B806" s="10" t="s">
        <v>2174</v>
      </c>
      <c r="C806" s="10" t="s">
        <v>2175</v>
      </c>
      <c r="D806" s="10" t="s">
        <v>2176</v>
      </c>
      <c r="E806" s="10" t="s">
        <v>15</v>
      </c>
      <c r="F806" s="10" t="s">
        <v>15</v>
      </c>
      <c r="G806" s="10" t="s">
        <v>15</v>
      </c>
      <c r="H806" s="10" t="s">
        <v>15</v>
      </c>
      <c r="I806" s="10" t="s">
        <v>15</v>
      </c>
    </row>
    <row r="807" spans="1:9" ht="18">
      <c r="A807" s="9">
        <v>44044</v>
      </c>
      <c r="B807" s="10" t="s">
        <v>2177</v>
      </c>
      <c r="C807" s="10" t="s">
        <v>2178</v>
      </c>
      <c r="D807" s="10" t="s">
        <v>2179</v>
      </c>
      <c r="E807" s="10" t="s">
        <v>15</v>
      </c>
      <c r="F807" s="10" t="s">
        <v>15</v>
      </c>
      <c r="G807" s="10"/>
      <c r="H807" s="10" t="s">
        <v>15</v>
      </c>
      <c r="I807" s="10"/>
    </row>
    <row r="808" spans="1:9" ht="18">
      <c r="A808" s="9">
        <v>44378</v>
      </c>
      <c r="B808" s="10" t="s">
        <v>2174</v>
      </c>
      <c r="C808" s="10" t="s">
        <v>2180</v>
      </c>
      <c r="D808" s="10" t="s">
        <v>2181</v>
      </c>
      <c r="E808" s="10"/>
      <c r="F808" s="10"/>
      <c r="G808" s="10" t="s">
        <v>15</v>
      </c>
      <c r="H808" s="10" t="s">
        <v>15</v>
      </c>
      <c r="I808" s="10" t="s">
        <v>15</v>
      </c>
    </row>
    <row r="809" spans="1:9" ht="18">
      <c r="A809" s="9">
        <v>44743</v>
      </c>
      <c r="B809" s="10" t="s">
        <v>2177</v>
      </c>
      <c r="C809" s="10" t="s">
        <v>2182</v>
      </c>
      <c r="D809" s="10" t="s">
        <v>2183</v>
      </c>
      <c r="E809" s="10" t="s">
        <v>15</v>
      </c>
      <c r="F809" s="10" t="s">
        <v>15</v>
      </c>
      <c r="G809" s="10"/>
      <c r="H809" s="10" t="s">
        <v>15</v>
      </c>
      <c r="I809" s="10"/>
    </row>
    <row r="810" spans="1:9" ht="18">
      <c r="A810" s="9">
        <v>44805</v>
      </c>
      <c r="B810" s="10" t="s">
        <v>2184</v>
      </c>
      <c r="C810" s="10" t="s">
        <v>2185</v>
      </c>
      <c r="D810" s="10" t="s">
        <v>2186</v>
      </c>
      <c r="E810" s="10" t="s">
        <v>15</v>
      </c>
      <c r="F810" s="10" t="s">
        <v>15</v>
      </c>
      <c r="G810" s="10"/>
      <c r="H810" s="10" t="s">
        <v>15</v>
      </c>
      <c r="I810" s="10"/>
    </row>
    <row r="811" spans="1:9" ht="18">
      <c r="A811" s="9">
        <v>45200</v>
      </c>
      <c r="B811" s="10" t="s">
        <v>2187</v>
      </c>
      <c r="C811" s="10" t="s">
        <v>2188</v>
      </c>
      <c r="D811" s="10" t="s">
        <v>2189</v>
      </c>
      <c r="E811" s="10" t="s">
        <v>15</v>
      </c>
      <c r="F811" s="10" t="s">
        <v>15</v>
      </c>
      <c r="G811" s="10" t="s">
        <v>15</v>
      </c>
      <c r="H811" s="10" t="s">
        <v>15</v>
      </c>
      <c r="I811" s="10" t="s">
        <v>15</v>
      </c>
    </row>
    <row r="812" spans="1:9" ht="18">
      <c r="A812" s="9">
        <v>45215</v>
      </c>
      <c r="B812" s="10" t="s">
        <v>2190</v>
      </c>
      <c r="C812" s="10" t="s">
        <v>2191</v>
      </c>
      <c r="D812" s="10" t="s">
        <v>2192</v>
      </c>
      <c r="E812" s="10" t="s">
        <v>15</v>
      </c>
      <c r="F812" s="10" t="s">
        <v>15</v>
      </c>
      <c r="G812" s="10"/>
      <c r="H812" s="10" t="s">
        <v>15</v>
      </c>
      <c r="I812" s="10"/>
    </row>
    <row r="813" spans="1:9" ht="18">
      <c r="A813" s="9">
        <v>45261</v>
      </c>
      <c r="B813" s="10" t="s">
        <v>2193</v>
      </c>
      <c r="C813" s="10" t="s">
        <v>2194</v>
      </c>
      <c r="D813" s="10" t="s">
        <v>2195</v>
      </c>
      <c r="E813" s="10" t="s">
        <v>15</v>
      </c>
      <c r="F813" s="10" t="s">
        <v>15</v>
      </c>
      <c r="G813" s="10" t="s">
        <v>15</v>
      </c>
      <c r="H813" s="10" t="s">
        <v>15</v>
      </c>
      <c r="I813" s="10"/>
    </row>
    <row r="814" spans="1:9" ht="18">
      <c r="A814" s="9">
        <v>45474</v>
      </c>
      <c r="B814" s="10" t="s">
        <v>2196</v>
      </c>
      <c r="C814" s="10" t="s">
        <v>2197</v>
      </c>
      <c r="D814" s="10" t="s">
        <v>2198</v>
      </c>
      <c r="E814" s="10" t="s">
        <v>15</v>
      </c>
      <c r="F814" s="10" t="s">
        <v>15</v>
      </c>
      <c r="G814" s="10" t="s">
        <v>15</v>
      </c>
      <c r="H814" s="10" t="s">
        <v>15</v>
      </c>
      <c r="I814" s="10" t="s">
        <v>15</v>
      </c>
    </row>
    <row r="815" spans="1:9" ht="18">
      <c r="A815" s="9">
        <v>45566</v>
      </c>
      <c r="B815" s="10" t="s">
        <v>2199</v>
      </c>
      <c r="C815" s="10" t="s">
        <v>2200</v>
      </c>
      <c r="D815" s="10" t="s">
        <v>2201</v>
      </c>
      <c r="E815" s="10"/>
      <c r="F815" s="10"/>
      <c r="G815" s="10"/>
      <c r="H815" s="10" t="s">
        <v>15</v>
      </c>
      <c r="I815" s="10"/>
    </row>
    <row r="816" spans="1:9" ht="18">
      <c r="A816" s="9">
        <v>45732</v>
      </c>
      <c r="B816" s="10" t="s">
        <v>2202</v>
      </c>
      <c r="C816" s="10" t="s">
        <v>2203</v>
      </c>
      <c r="D816" s="10" t="s">
        <v>2204</v>
      </c>
      <c r="E816" s="10" t="s">
        <v>15</v>
      </c>
      <c r="F816" s="10" t="s">
        <v>15</v>
      </c>
      <c r="G816" s="10"/>
      <c r="H816" s="10" t="s">
        <v>15</v>
      </c>
      <c r="I816" s="10"/>
    </row>
    <row r="817" spans="1:9" ht="18">
      <c r="A817" s="9">
        <v>45748</v>
      </c>
      <c r="B817" s="10" t="s">
        <v>2205</v>
      </c>
      <c r="C817" s="10" t="s">
        <v>2206</v>
      </c>
      <c r="D817" s="10" t="s">
        <v>2207</v>
      </c>
      <c r="E817" s="10" t="s">
        <v>15</v>
      </c>
      <c r="F817" s="10" t="s">
        <v>15</v>
      </c>
      <c r="G817" s="10" t="s">
        <v>15</v>
      </c>
      <c r="H817" s="10" t="s">
        <v>15</v>
      </c>
      <c r="I817" s="10"/>
    </row>
    <row r="818" spans="1:9" ht="18">
      <c r="A818" s="9">
        <v>46122</v>
      </c>
      <c r="B818" s="10" t="s">
        <v>2139</v>
      </c>
      <c r="C818" s="10" t="s">
        <v>2208</v>
      </c>
      <c r="D818" s="10" t="s">
        <v>2209</v>
      </c>
      <c r="E818" s="10" t="s">
        <v>15</v>
      </c>
      <c r="F818" s="10" t="s">
        <v>15</v>
      </c>
      <c r="G818" s="10"/>
      <c r="H818" s="10" t="s">
        <v>15</v>
      </c>
      <c r="I818" s="10"/>
    </row>
    <row r="819" spans="1:9" ht="18">
      <c r="A819" s="9">
        <v>46167</v>
      </c>
      <c r="B819" s="10" t="s">
        <v>2210</v>
      </c>
      <c r="C819" s="10" t="s">
        <v>2211</v>
      </c>
      <c r="D819" s="10" t="s">
        <v>2212</v>
      </c>
      <c r="E819" s="10" t="s">
        <v>15</v>
      </c>
      <c r="F819" s="10" t="s">
        <v>15</v>
      </c>
      <c r="G819" s="10"/>
      <c r="H819" s="10" t="s">
        <v>15</v>
      </c>
      <c r="I819" s="10"/>
    </row>
    <row r="820" spans="1:9" ht="18">
      <c r="A820" s="9">
        <v>41000</v>
      </c>
      <c r="B820" s="10" t="s">
        <v>2213</v>
      </c>
      <c r="C820" s="10" t="s">
        <v>2214</v>
      </c>
      <c r="D820" s="10" t="s">
        <v>2215</v>
      </c>
      <c r="E820" s="10"/>
      <c r="F820" s="10"/>
      <c r="G820" s="10" t="s">
        <v>15</v>
      </c>
      <c r="H820" s="10"/>
      <c r="I820" s="10"/>
    </row>
    <row r="821" spans="1:9" ht="18">
      <c r="A821" s="9">
        <v>41000</v>
      </c>
      <c r="B821" s="10" t="s">
        <v>2216</v>
      </c>
      <c r="C821" s="10" t="s">
        <v>2217</v>
      </c>
      <c r="D821" s="10" t="s">
        <v>2218</v>
      </c>
      <c r="E821" s="10" t="s">
        <v>15</v>
      </c>
      <c r="F821" s="10" t="s">
        <v>15</v>
      </c>
      <c r="G821" s="10" t="s">
        <v>15</v>
      </c>
      <c r="H821" s="10" t="s">
        <v>15</v>
      </c>
      <c r="I821" s="10"/>
    </row>
    <row r="822" spans="1:9" ht="18">
      <c r="A822" s="9">
        <v>41000</v>
      </c>
      <c r="B822" s="10" t="s">
        <v>2219</v>
      </c>
      <c r="C822" s="10" t="s">
        <v>2220</v>
      </c>
      <c r="D822" s="10" t="s">
        <v>2221</v>
      </c>
      <c r="E822" s="10"/>
      <c r="F822" s="10"/>
      <c r="G822" s="10" t="s">
        <v>15</v>
      </c>
      <c r="H822" s="10" t="s">
        <v>15</v>
      </c>
      <c r="I822" s="10"/>
    </row>
    <row r="823" spans="1:9" ht="18">
      <c r="A823" s="9">
        <v>41000</v>
      </c>
      <c r="B823" s="10" t="s">
        <v>2222</v>
      </c>
      <c r="C823" s="10" t="s">
        <v>2223</v>
      </c>
      <c r="D823" s="10" t="s">
        <v>2224</v>
      </c>
      <c r="E823" s="10" t="s">
        <v>15</v>
      </c>
      <c r="F823" s="10" t="s">
        <v>15</v>
      </c>
      <c r="G823" s="10" t="s">
        <v>15</v>
      </c>
      <c r="H823" s="10"/>
      <c r="I823" s="10"/>
    </row>
    <row r="824" spans="1:9" ht="18">
      <c r="A824" s="9">
        <v>41000</v>
      </c>
      <c r="B824" s="10" t="s">
        <v>2225</v>
      </c>
      <c r="C824" s="10" t="s">
        <v>2226</v>
      </c>
      <c r="D824" s="10" t="s">
        <v>2227</v>
      </c>
      <c r="E824" s="10" t="s">
        <v>15</v>
      </c>
      <c r="F824" s="10" t="s">
        <v>15</v>
      </c>
      <c r="G824" s="10" t="s">
        <v>15</v>
      </c>
      <c r="H824" s="10"/>
      <c r="I824" s="10" t="s">
        <v>15</v>
      </c>
    </row>
    <row r="825" spans="1:9" ht="18">
      <c r="A825" s="9">
        <v>41365</v>
      </c>
      <c r="B825" s="10" t="s">
        <v>2228</v>
      </c>
      <c r="C825" s="10" t="s">
        <v>2229</v>
      </c>
      <c r="D825" s="10" t="s">
        <v>2230</v>
      </c>
      <c r="E825" s="10"/>
      <c r="F825" s="10"/>
      <c r="G825" s="10" t="s">
        <v>15</v>
      </c>
      <c r="H825" s="10"/>
      <c r="I825" s="10"/>
    </row>
    <row r="826" spans="1:9" ht="18">
      <c r="A826" s="9">
        <v>41699</v>
      </c>
      <c r="B826" s="10" t="s">
        <v>2231</v>
      </c>
      <c r="C826" s="10" t="s">
        <v>2232</v>
      </c>
      <c r="D826" s="10" t="s">
        <v>2233</v>
      </c>
      <c r="E826" s="10" t="s">
        <v>15</v>
      </c>
      <c r="F826" s="10" t="s">
        <v>15</v>
      </c>
      <c r="G826" s="10" t="s">
        <v>15</v>
      </c>
      <c r="H826" s="10" t="s">
        <v>15</v>
      </c>
      <c r="I826" s="10"/>
    </row>
    <row r="827" spans="1:9" ht="18">
      <c r="A827" s="9">
        <v>41730</v>
      </c>
      <c r="B827" s="10" t="s">
        <v>1995</v>
      </c>
      <c r="C827" s="10" t="s">
        <v>2234</v>
      </c>
      <c r="D827" s="10" t="s">
        <v>2235</v>
      </c>
      <c r="E827" s="10" t="s">
        <v>15</v>
      </c>
      <c r="F827" s="10" t="s">
        <v>15</v>
      </c>
      <c r="G827" s="10" t="s">
        <v>15</v>
      </c>
      <c r="H827" s="10" t="s">
        <v>15</v>
      </c>
      <c r="I827" s="10"/>
    </row>
    <row r="828" spans="1:9" ht="18">
      <c r="A828" s="9">
        <v>41730</v>
      </c>
      <c r="B828" s="10" t="s">
        <v>2236</v>
      </c>
      <c r="C828" s="10" t="s">
        <v>2236</v>
      </c>
      <c r="D828" s="10" t="s">
        <v>2237</v>
      </c>
      <c r="E828" s="10" t="s">
        <v>15</v>
      </c>
      <c r="F828" s="10" t="s">
        <v>15</v>
      </c>
      <c r="G828" s="10" t="s">
        <v>15</v>
      </c>
      <c r="H828" s="10" t="s">
        <v>15</v>
      </c>
      <c r="I828" s="10"/>
    </row>
    <row r="829" spans="1:9" ht="18">
      <c r="A829" s="9">
        <v>42095</v>
      </c>
      <c r="B829" s="10" t="s">
        <v>2238</v>
      </c>
      <c r="C829" s="10" t="s">
        <v>2239</v>
      </c>
      <c r="D829" s="10" t="s">
        <v>2240</v>
      </c>
      <c r="E829" s="10"/>
      <c r="F829" s="10"/>
      <c r="G829" s="10" t="s">
        <v>15</v>
      </c>
      <c r="H829" s="10"/>
      <c r="I829" s="10" t="s">
        <v>15</v>
      </c>
    </row>
    <row r="830" spans="1:9" ht="18">
      <c r="A830" s="9">
        <v>42430</v>
      </c>
      <c r="B830" s="10" t="s">
        <v>2241</v>
      </c>
      <c r="C830" s="10" t="s">
        <v>2242</v>
      </c>
      <c r="D830" s="10" t="s">
        <v>2243</v>
      </c>
      <c r="E830" s="10"/>
      <c r="F830" s="10"/>
      <c r="G830" s="10" t="s">
        <v>15</v>
      </c>
      <c r="H830" s="10"/>
      <c r="I830" s="10"/>
    </row>
    <row r="831" spans="1:9" ht="18">
      <c r="A831" s="9">
        <v>42552</v>
      </c>
      <c r="B831" s="10" t="s">
        <v>2244</v>
      </c>
      <c r="C831" s="10" t="s">
        <v>2245</v>
      </c>
      <c r="D831" s="10" t="s">
        <v>2246</v>
      </c>
      <c r="E831" s="10" t="s">
        <v>15</v>
      </c>
      <c r="F831" s="10" t="s">
        <v>15</v>
      </c>
      <c r="G831" s="10" t="s">
        <v>15</v>
      </c>
      <c r="H831" s="10" t="s">
        <v>15</v>
      </c>
      <c r="I831" s="10" t="s">
        <v>15</v>
      </c>
    </row>
    <row r="832" spans="1:9" ht="18">
      <c r="A832" s="9">
        <v>42736</v>
      </c>
      <c r="B832" s="10" t="s">
        <v>2247</v>
      </c>
      <c r="C832" s="10" t="s">
        <v>2248</v>
      </c>
      <c r="D832" s="10" t="s">
        <v>2249</v>
      </c>
      <c r="E832" s="10" t="s">
        <v>15</v>
      </c>
      <c r="F832" s="10" t="s">
        <v>15</v>
      </c>
      <c r="G832" s="10" t="s">
        <v>15</v>
      </c>
      <c r="H832" s="10" t="s">
        <v>15</v>
      </c>
      <c r="I832" s="10" t="s">
        <v>15</v>
      </c>
    </row>
    <row r="833" spans="1:9" ht="18">
      <c r="A833" s="9">
        <v>42917</v>
      </c>
      <c r="B833" s="10" t="s">
        <v>2250</v>
      </c>
      <c r="C833" s="10" t="s">
        <v>2251</v>
      </c>
      <c r="D833" s="10" t="s">
        <v>2252</v>
      </c>
      <c r="E833" s="10" t="s">
        <v>15</v>
      </c>
      <c r="F833" s="10" t="s">
        <v>15</v>
      </c>
      <c r="G833" s="10"/>
      <c r="H833" s="10" t="s">
        <v>15</v>
      </c>
      <c r="I833" s="10"/>
    </row>
    <row r="834" spans="1:9" ht="18">
      <c r="A834" s="9">
        <v>43252</v>
      </c>
      <c r="B834" s="10" t="s">
        <v>2139</v>
      </c>
      <c r="C834" s="10" t="s">
        <v>2253</v>
      </c>
      <c r="D834" s="10" t="s">
        <v>2254</v>
      </c>
      <c r="E834" s="10" t="s">
        <v>15</v>
      </c>
      <c r="F834" s="10" t="s">
        <v>15</v>
      </c>
      <c r="G834" s="10"/>
      <c r="H834" s="10" t="s">
        <v>15</v>
      </c>
      <c r="I834" s="10"/>
    </row>
    <row r="835" spans="1:9" ht="18">
      <c r="A835" s="9">
        <v>43282</v>
      </c>
      <c r="B835" s="10" t="s">
        <v>2255</v>
      </c>
      <c r="C835" s="10" t="s">
        <v>2256</v>
      </c>
      <c r="D835" s="10" t="s">
        <v>2257</v>
      </c>
      <c r="E835" s="10" t="s">
        <v>15</v>
      </c>
      <c r="F835" s="10" t="s">
        <v>15</v>
      </c>
      <c r="G835" s="10"/>
      <c r="H835" s="10" t="s">
        <v>15</v>
      </c>
      <c r="I835" s="10"/>
    </row>
    <row r="836" spans="1:9" ht="18">
      <c r="A836" s="9">
        <v>43709</v>
      </c>
      <c r="B836" s="10" t="s">
        <v>2043</v>
      </c>
      <c r="C836" s="10" t="s">
        <v>2258</v>
      </c>
      <c r="D836" s="10" t="s">
        <v>2259</v>
      </c>
      <c r="E836" s="10" t="s">
        <v>15</v>
      </c>
      <c r="F836" s="10" t="s">
        <v>15</v>
      </c>
      <c r="G836" s="10" t="s">
        <v>15</v>
      </c>
      <c r="H836" s="10" t="s">
        <v>15</v>
      </c>
      <c r="I836" s="10" t="s">
        <v>15</v>
      </c>
    </row>
    <row r="837" spans="1:9" ht="18">
      <c r="A837" s="9">
        <v>43709</v>
      </c>
      <c r="B837" s="10" t="s">
        <v>2043</v>
      </c>
      <c r="C837" s="10" t="s">
        <v>2260</v>
      </c>
      <c r="D837" s="10" t="s">
        <v>2261</v>
      </c>
      <c r="E837" s="10" t="s">
        <v>15</v>
      </c>
      <c r="F837" s="10" t="s">
        <v>15</v>
      </c>
      <c r="G837" s="10" t="s">
        <v>15</v>
      </c>
      <c r="H837" s="10" t="s">
        <v>15</v>
      </c>
      <c r="I837" s="10" t="s">
        <v>15</v>
      </c>
    </row>
    <row r="838" spans="1:9" ht="18">
      <c r="A838" s="9">
        <v>43800</v>
      </c>
      <c r="B838" s="10" t="s">
        <v>2262</v>
      </c>
      <c r="C838" s="10" t="s">
        <v>2263</v>
      </c>
      <c r="D838" s="10" t="s">
        <v>2264</v>
      </c>
      <c r="E838" s="10"/>
      <c r="F838" s="10"/>
      <c r="G838" s="10"/>
      <c r="H838" s="10" t="s">
        <v>15</v>
      </c>
      <c r="I838" s="10"/>
    </row>
    <row r="839" spans="1:9" ht="18">
      <c r="A839" s="9">
        <v>43831</v>
      </c>
      <c r="B839" s="10" t="s">
        <v>2265</v>
      </c>
      <c r="C839" s="10" t="s">
        <v>2266</v>
      </c>
      <c r="D839" s="10" t="s">
        <v>2267</v>
      </c>
      <c r="E839" s="10" t="s">
        <v>15</v>
      </c>
      <c r="F839" s="10" t="s">
        <v>15</v>
      </c>
      <c r="G839" s="10" t="s">
        <v>15</v>
      </c>
      <c r="H839" s="10" t="s">
        <v>15</v>
      </c>
      <c r="I839" s="10"/>
    </row>
    <row r="840" spans="1:9" ht="18">
      <c r="A840" s="9">
        <v>44136</v>
      </c>
      <c r="B840" s="10" t="s">
        <v>2268</v>
      </c>
      <c r="C840" s="10" t="s">
        <v>2269</v>
      </c>
      <c r="D840" s="10" t="s">
        <v>2270</v>
      </c>
      <c r="E840" s="10" t="s">
        <v>15</v>
      </c>
      <c r="F840" s="10" t="s">
        <v>15</v>
      </c>
      <c r="G840" s="10" t="s">
        <v>15</v>
      </c>
      <c r="H840" s="10" t="s">
        <v>15</v>
      </c>
      <c r="I840" s="10"/>
    </row>
    <row r="841" spans="1:9" ht="18">
      <c r="A841" s="9">
        <v>44136</v>
      </c>
      <c r="B841" s="10" t="s">
        <v>2271</v>
      </c>
      <c r="C841" s="10" t="s">
        <v>2272</v>
      </c>
      <c r="D841" s="10" t="s">
        <v>2273</v>
      </c>
      <c r="E841" s="10" t="s">
        <v>15</v>
      </c>
      <c r="F841" s="10" t="s">
        <v>15</v>
      </c>
      <c r="G841" s="10" t="s">
        <v>15</v>
      </c>
      <c r="H841" s="10" t="s">
        <v>15</v>
      </c>
      <c r="I841" s="10"/>
    </row>
    <row r="842" spans="1:9" ht="18">
      <c r="A842" s="9">
        <v>44228</v>
      </c>
      <c r="B842" s="10" t="s">
        <v>2274</v>
      </c>
      <c r="C842" s="10" t="s">
        <v>2275</v>
      </c>
      <c r="D842" s="10" t="s">
        <v>2276</v>
      </c>
      <c r="E842" s="10" t="s">
        <v>15</v>
      </c>
      <c r="F842" s="10" t="s">
        <v>15</v>
      </c>
      <c r="G842" s="10"/>
      <c r="H842" s="10" t="s">
        <v>15</v>
      </c>
      <c r="I842" s="10"/>
    </row>
    <row r="843" spans="1:9" ht="18">
      <c r="A843" s="9">
        <v>44378</v>
      </c>
      <c r="B843" s="10" t="s">
        <v>2277</v>
      </c>
      <c r="C843" s="10" t="s">
        <v>2278</v>
      </c>
      <c r="D843" s="10" t="s">
        <v>2279</v>
      </c>
      <c r="E843" s="10" t="s">
        <v>15</v>
      </c>
      <c r="F843" s="10" t="s">
        <v>15</v>
      </c>
      <c r="G843" s="10" t="s">
        <v>15</v>
      </c>
      <c r="H843" s="10" t="s">
        <v>15</v>
      </c>
      <c r="I843" s="10"/>
    </row>
    <row r="844" spans="1:9" ht="18">
      <c r="A844" s="9">
        <v>44501</v>
      </c>
      <c r="B844" s="10" t="s">
        <v>379</v>
      </c>
      <c r="C844" s="10" t="s">
        <v>2280</v>
      </c>
      <c r="D844" s="10" t="s">
        <v>2281</v>
      </c>
      <c r="E844" s="10" t="s">
        <v>15</v>
      </c>
      <c r="F844" s="10"/>
      <c r="G844" s="10" t="s">
        <v>15</v>
      </c>
      <c r="H844" s="10" t="s">
        <v>15</v>
      </c>
      <c r="I844" s="10"/>
    </row>
    <row r="845" spans="1:9" ht="18">
      <c r="A845" s="9">
        <v>44593</v>
      </c>
      <c r="B845" s="10" t="s">
        <v>2282</v>
      </c>
      <c r="C845" s="10" t="s">
        <v>2283</v>
      </c>
      <c r="D845" s="10" t="s">
        <v>2284</v>
      </c>
      <c r="E845" s="10" t="s">
        <v>15</v>
      </c>
      <c r="F845" s="10" t="s">
        <v>15</v>
      </c>
      <c r="G845" s="10" t="s">
        <v>15</v>
      </c>
      <c r="H845" s="10" t="s">
        <v>15</v>
      </c>
      <c r="I845" s="10" t="s">
        <v>15</v>
      </c>
    </row>
    <row r="846" spans="1:9" ht="18">
      <c r="A846" s="9">
        <v>44713</v>
      </c>
      <c r="B846" s="10" t="s">
        <v>2285</v>
      </c>
      <c r="C846" s="10" t="s">
        <v>2286</v>
      </c>
      <c r="D846" s="10" t="s">
        <v>2287</v>
      </c>
      <c r="E846" s="10"/>
      <c r="F846" s="10"/>
      <c r="G846" s="10"/>
      <c r="H846" s="10" t="s">
        <v>15</v>
      </c>
      <c r="I846" s="10"/>
    </row>
    <row r="847" spans="1:9" ht="18">
      <c r="A847" s="9">
        <v>45047</v>
      </c>
      <c r="B847" s="10" t="s">
        <v>2288</v>
      </c>
      <c r="C847" s="10" t="s">
        <v>2289</v>
      </c>
      <c r="D847" s="10" t="s">
        <v>2290</v>
      </c>
      <c r="E847" s="10" t="s">
        <v>15</v>
      </c>
      <c r="F847" s="10" t="s">
        <v>15</v>
      </c>
      <c r="G847" s="10" t="s">
        <v>15</v>
      </c>
      <c r="H847" s="10" t="s">
        <v>15</v>
      </c>
      <c r="I847" s="10" t="s">
        <v>15</v>
      </c>
    </row>
    <row r="848" spans="1:9" ht="18">
      <c r="A848" s="9">
        <v>45047</v>
      </c>
      <c r="B848" s="10" t="s">
        <v>2291</v>
      </c>
      <c r="C848" s="10" t="s">
        <v>2292</v>
      </c>
      <c r="D848" s="10" t="s">
        <v>2293</v>
      </c>
      <c r="E848" s="10"/>
      <c r="F848" s="10"/>
      <c r="G848" s="10" t="s">
        <v>15</v>
      </c>
      <c r="H848" s="10"/>
      <c r="I848" s="10"/>
    </row>
    <row r="849" spans="1:9" ht="18">
      <c r="A849" s="9">
        <v>45658</v>
      </c>
      <c r="B849" s="10" t="s">
        <v>2294</v>
      </c>
      <c r="C849" s="10" t="s">
        <v>2295</v>
      </c>
      <c r="D849" s="10" t="s">
        <v>2296</v>
      </c>
      <c r="E849" s="10" t="s">
        <v>15</v>
      </c>
      <c r="F849" s="10" t="s">
        <v>15</v>
      </c>
      <c r="G849" s="10" t="s">
        <v>15</v>
      </c>
      <c r="H849" s="10" t="s">
        <v>15</v>
      </c>
      <c r="I849" s="10" t="s">
        <v>15</v>
      </c>
    </row>
    <row r="850" spans="1:9" ht="18">
      <c r="A850" s="9">
        <v>45817</v>
      </c>
      <c r="B850" s="10" t="s">
        <v>2297</v>
      </c>
      <c r="C850" s="10" t="s">
        <v>2298</v>
      </c>
      <c r="D850" s="10" t="s">
        <v>2299</v>
      </c>
      <c r="E850" s="10" t="s">
        <v>15</v>
      </c>
      <c r="F850" s="10" t="s">
        <v>15</v>
      </c>
      <c r="G850" s="10"/>
      <c r="H850" s="10" t="s">
        <v>15</v>
      </c>
      <c r="I850" s="10"/>
    </row>
    <row r="851" spans="1:9" ht="18">
      <c r="A851" s="9">
        <v>45910</v>
      </c>
      <c r="B851" s="10" t="s">
        <v>2300</v>
      </c>
      <c r="C851" s="10" t="s">
        <v>2301</v>
      </c>
      <c r="D851" s="10" t="s">
        <v>2302</v>
      </c>
      <c r="E851" s="10" t="s">
        <v>15</v>
      </c>
      <c r="F851" s="10" t="s">
        <v>15</v>
      </c>
      <c r="G851" s="10"/>
      <c r="H851" s="10" t="s">
        <v>15</v>
      </c>
      <c r="I851" s="10"/>
    </row>
    <row r="852" spans="1:9" ht="18">
      <c r="A852" s="9">
        <v>45922</v>
      </c>
      <c r="B852" s="10" t="s">
        <v>250</v>
      </c>
      <c r="C852" s="10" t="s">
        <v>2303</v>
      </c>
      <c r="D852" s="10" t="s">
        <v>2304</v>
      </c>
      <c r="E852" s="10" t="s">
        <v>15</v>
      </c>
      <c r="F852" s="10" t="s">
        <v>15</v>
      </c>
      <c r="G852" s="10" t="s">
        <v>15</v>
      </c>
      <c r="H852" s="10" t="s">
        <v>15</v>
      </c>
      <c r="I852" s="10" t="s">
        <v>15</v>
      </c>
    </row>
    <row r="853" spans="1:9" ht="18">
      <c r="A853" s="9">
        <v>46167</v>
      </c>
      <c r="B853" s="10" t="s">
        <v>2305</v>
      </c>
      <c r="C853" s="10" t="s">
        <v>2306</v>
      </c>
      <c r="D853" s="10" t="s">
        <v>2307</v>
      </c>
      <c r="E853" s="10" t="s">
        <v>15</v>
      </c>
      <c r="F853" s="10" t="s">
        <v>15</v>
      </c>
      <c r="G853" s="10"/>
      <c r="H853" s="10"/>
      <c r="I853" s="10"/>
    </row>
    <row r="854" spans="1:9" ht="18">
      <c r="A854" s="9">
        <v>41000</v>
      </c>
      <c r="B854" s="10" t="s">
        <v>2308</v>
      </c>
      <c r="C854" s="10" t="s">
        <v>2309</v>
      </c>
      <c r="D854" s="10" t="s">
        <v>2310</v>
      </c>
      <c r="E854" s="10" t="s">
        <v>15</v>
      </c>
      <c r="F854" s="10" t="s">
        <v>15</v>
      </c>
      <c r="G854" s="10" t="s">
        <v>15</v>
      </c>
      <c r="H854" s="10" t="s">
        <v>15</v>
      </c>
      <c r="I854" s="10" t="s">
        <v>15</v>
      </c>
    </row>
    <row r="855" spans="1:9" ht="18">
      <c r="A855" s="9">
        <v>41000</v>
      </c>
      <c r="B855" s="10" t="s">
        <v>2311</v>
      </c>
      <c r="C855" s="10" t="s">
        <v>2312</v>
      </c>
      <c r="D855" s="10" t="s">
        <v>2313</v>
      </c>
      <c r="E855" s="10" t="s">
        <v>15</v>
      </c>
      <c r="F855" s="10"/>
      <c r="G855" s="10" t="s">
        <v>15</v>
      </c>
      <c r="H855" s="10" t="s">
        <v>15</v>
      </c>
      <c r="I855" s="10"/>
    </row>
    <row r="856" spans="1:9" ht="18">
      <c r="A856" s="9">
        <v>41000</v>
      </c>
      <c r="B856" s="10" t="s">
        <v>2314</v>
      </c>
      <c r="C856" s="10" t="s">
        <v>2314</v>
      </c>
      <c r="D856" s="10" t="s">
        <v>2315</v>
      </c>
      <c r="E856" s="10"/>
      <c r="F856" s="10"/>
      <c r="G856" s="10" t="s">
        <v>15</v>
      </c>
      <c r="H856" s="10"/>
      <c r="I856" s="10"/>
    </row>
    <row r="857" spans="1:9" ht="18">
      <c r="A857" s="9">
        <v>41000</v>
      </c>
      <c r="B857" s="10" t="s">
        <v>2316</v>
      </c>
      <c r="C857" s="10" t="s">
        <v>2316</v>
      </c>
      <c r="D857" s="10" t="s">
        <v>2317</v>
      </c>
      <c r="E857" s="10" t="s">
        <v>15</v>
      </c>
      <c r="F857" s="10" t="s">
        <v>15</v>
      </c>
      <c r="G857" s="10" t="s">
        <v>15</v>
      </c>
      <c r="H857" s="10" t="s">
        <v>15</v>
      </c>
      <c r="I857" s="10" t="s">
        <v>15</v>
      </c>
    </row>
    <row r="858" spans="1:9" ht="18">
      <c r="A858" s="9">
        <v>41000</v>
      </c>
      <c r="B858" s="10" t="s">
        <v>2318</v>
      </c>
      <c r="C858" s="10" t="s">
        <v>2319</v>
      </c>
      <c r="D858" s="10" t="s">
        <v>2320</v>
      </c>
      <c r="E858" s="10" t="s">
        <v>15</v>
      </c>
      <c r="F858" s="10"/>
      <c r="G858" s="10"/>
      <c r="H858" s="10"/>
      <c r="I858" s="10"/>
    </row>
    <row r="859" spans="1:9" ht="18">
      <c r="A859" s="9">
        <v>41000</v>
      </c>
      <c r="B859" s="10" t="s">
        <v>2321</v>
      </c>
      <c r="C859" s="10" t="s">
        <v>2322</v>
      </c>
      <c r="D859" s="10" t="s">
        <v>2323</v>
      </c>
      <c r="E859" s="10" t="s">
        <v>15</v>
      </c>
      <c r="F859" s="10" t="s">
        <v>15</v>
      </c>
      <c r="G859" s="10" t="s">
        <v>15</v>
      </c>
      <c r="H859" s="10" t="s">
        <v>15</v>
      </c>
      <c r="I859" s="10"/>
    </row>
    <row r="860" spans="1:9" ht="18">
      <c r="A860" s="9">
        <v>41000</v>
      </c>
      <c r="B860" s="10" t="s">
        <v>2324</v>
      </c>
      <c r="C860" s="10" t="s">
        <v>2325</v>
      </c>
      <c r="D860" s="10" t="s">
        <v>2326</v>
      </c>
      <c r="E860" s="10" t="s">
        <v>15</v>
      </c>
      <c r="F860" s="10" t="s">
        <v>15</v>
      </c>
      <c r="G860" s="10" t="s">
        <v>15</v>
      </c>
      <c r="H860" s="10"/>
      <c r="I860" s="10"/>
    </row>
    <row r="861" spans="1:9" ht="18">
      <c r="A861" s="9">
        <v>41000</v>
      </c>
      <c r="B861" s="10" t="s">
        <v>2327</v>
      </c>
      <c r="C861" s="10" t="s">
        <v>2328</v>
      </c>
      <c r="D861" s="10" t="s">
        <v>2329</v>
      </c>
      <c r="E861" s="10"/>
      <c r="F861" s="10"/>
      <c r="G861" s="10" t="s">
        <v>15</v>
      </c>
      <c r="H861" s="10" t="s">
        <v>15</v>
      </c>
      <c r="I861" s="10"/>
    </row>
    <row r="862" spans="1:9" ht="18">
      <c r="A862" s="9">
        <v>41000</v>
      </c>
      <c r="B862" s="10" t="s">
        <v>2330</v>
      </c>
      <c r="C862" s="10" t="s">
        <v>2330</v>
      </c>
      <c r="D862" s="10" t="s">
        <v>2331</v>
      </c>
      <c r="E862" s="10" t="s">
        <v>15</v>
      </c>
      <c r="F862" s="10" t="s">
        <v>15</v>
      </c>
      <c r="G862" s="10" t="s">
        <v>15</v>
      </c>
      <c r="H862" s="10" t="s">
        <v>15</v>
      </c>
      <c r="I862" s="10" t="s">
        <v>15</v>
      </c>
    </row>
    <row r="863" spans="1:9" ht="18">
      <c r="A863" s="9">
        <v>41000</v>
      </c>
      <c r="B863" s="10" t="s">
        <v>2332</v>
      </c>
      <c r="C863" s="10" t="s">
        <v>2332</v>
      </c>
      <c r="D863" s="10" t="s">
        <v>2333</v>
      </c>
      <c r="E863" s="10" t="s">
        <v>15</v>
      </c>
      <c r="F863" s="10" t="s">
        <v>15</v>
      </c>
      <c r="G863" s="10" t="s">
        <v>15</v>
      </c>
      <c r="H863" s="10" t="s">
        <v>15</v>
      </c>
      <c r="I863" s="10" t="s">
        <v>15</v>
      </c>
    </row>
    <row r="864" spans="1:9" ht="18">
      <c r="A864" s="9">
        <v>41000</v>
      </c>
      <c r="B864" s="10" t="s">
        <v>2334</v>
      </c>
      <c r="C864" s="10" t="s">
        <v>2334</v>
      </c>
      <c r="D864" s="10" t="s">
        <v>2335</v>
      </c>
      <c r="E864" s="10" t="s">
        <v>15</v>
      </c>
      <c r="F864" s="10" t="s">
        <v>15</v>
      </c>
      <c r="G864" s="10" t="s">
        <v>15</v>
      </c>
      <c r="H864" s="10"/>
      <c r="I864" s="10"/>
    </row>
    <row r="865" spans="1:9" ht="18">
      <c r="A865" s="9">
        <v>41000</v>
      </c>
      <c r="B865" s="10" t="s">
        <v>2336</v>
      </c>
      <c r="C865" s="10" t="s">
        <v>2337</v>
      </c>
      <c r="D865" s="10" t="s">
        <v>2338</v>
      </c>
      <c r="E865" s="10" t="s">
        <v>15</v>
      </c>
      <c r="F865" s="10" t="s">
        <v>15</v>
      </c>
      <c r="G865" s="10" t="s">
        <v>15</v>
      </c>
      <c r="H865" s="10" t="s">
        <v>15</v>
      </c>
      <c r="I865" s="10" t="s">
        <v>15</v>
      </c>
    </row>
    <row r="866" spans="1:9" ht="18">
      <c r="A866" s="9">
        <v>41214</v>
      </c>
      <c r="B866" s="10" t="s">
        <v>2339</v>
      </c>
      <c r="C866" s="10" t="s">
        <v>2340</v>
      </c>
      <c r="D866" s="10" t="s">
        <v>2341</v>
      </c>
      <c r="E866" s="10" t="s">
        <v>15</v>
      </c>
      <c r="F866" s="10"/>
      <c r="G866" s="10" t="s">
        <v>15</v>
      </c>
      <c r="H866" s="10" t="s">
        <v>15</v>
      </c>
      <c r="I866" s="10"/>
    </row>
    <row r="867" spans="1:9" ht="18">
      <c r="A867" s="9">
        <v>41214</v>
      </c>
      <c r="B867" s="10" t="s">
        <v>2342</v>
      </c>
      <c r="C867" s="10" t="s">
        <v>2342</v>
      </c>
      <c r="D867" s="10" t="s">
        <v>2343</v>
      </c>
      <c r="E867" s="10" t="s">
        <v>15</v>
      </c>
      <c r="F867" s="10" t="s">
        <v>15</v>
      </c>
      <c r="G867" s="10"/>
      <c r="H867" s="10" t="s">
        <v>15</v>
      </c>
      <c r="I867" s="10"/>
    </row>
    <row r="868" spans="1:9" ht="18">
      <c r="A868" s="9">
        <v>41244</v>
      </c>
      <c r="B868" s="10" t="s">
        <v>2344</v>
      </c>
      <c r="C868" s="10" t="s">
        <v>2345</v>
      </c>
      <c r="D868" s="10" t="s">
        <v>2346</v>
      </c>
      <c r="E868" s="10" t="s">
        <v>15</v>
      </c>
      <c r="F868" s="10" t="s">
        <v>15</v>
      </c>
      <c r="G868" s="10"/>
      <c r="H868" s="10" t="s">
        <v>15</v>
      </c>
      <c r="I868" s="10"/>
    </row>
    <row r="869" spans="1:9" ht="18">
      <c r="A869" s="9">
        <v>41609</v>
      </c>
      <c r="B869" s="10" t="s">
        <v>2347</v>
      </c>
      <c r="C869" s="10" t="s">
        <v>2348</v>
      </c>
      <c r="D869" s="10" t="s">
        <v>2349</v>
      </c>
      <c r="E869" s="10"/>
      <c r="F869" s="10"/>
      <c r="G869" s="10"/>
      <c r="H869" s="10" t="s">
        <v>15</v>
      </c>
      <c r="I869" s="10"/>
    </row>
    <row r="870" spans="1:9" ht="18">
      <c r="A870" s="9">
        <v>41699</v>
      </c>
      <c r="B870" s="10" t="s">
        <v>685</v>
      </c>
      <c r="C870" s="10" t="s">
        <v>2350</v>
      </c>
      <c r="D870" s="10" t="s">
        <v>2351</v>
      </c>
      <c r="E870" s="10" t="s">
        <v>15</v>
      </c>
      <c r="F870" s="10" t="s">
        <v>15</v>
      </c>
      <c r="G870" s="10"/>
      <c r="H870" s="10" t="s">
        <v>15</v>
      </c>
      <c r="I870" s="10"/>
    </row>
    <row r="871" spans="1:9" ht="18">
      <c r="A871" s="9">
        <v>41760</v>
      </c>
      <c r="B871" s="10" t="s">
        <v>2352</v>
      </c>
      <c r="C871" s="10" t="s">
        <v>2353</v>
      </c>
      <c r="D871" s="10" t="s">
        <v>2354</v>
      </c>
      <c r="E871" s="10"/>
      <c r="F871" s="10"/>
      <c r="G871" s="10" t="s">
        <v>15</v>
      </c>
      <c r="H871" s="10"/>
      <c r="I871" s="10"/>
    </row>
    <row r="872" spans="1:9" ht="18">
      <c r="A872" s="9">
        <v>41791</v>
      </c>
      <c r="B872" s="10" t="s">
        <v>2355</v>
      </c>
      <c r="C872" s="10" t="s">
        <v>2356</v>
      </c>
      <c r="D872" s="10" t="s">
        <v>2357</v>
      </c>
      <c r="E872" s="10" t="s">
        <v>15</v>
      </c>
      <c r="F872" s="10" t="s">
        <v>15</v>
      </c>
      <c r="G872" s="10" t="s">
        <v>15</v>
      </c>
      <c r="H872" s="10" t="s">
        <v>15</v>
      </c>
      <c r="I872" s="10" t="s">
        <v>15</v>
      </c>
    </row>
    <row r="873" spans="1:9" ht="18">
      <c r="A873" s="9">
        <v>41821</v>
      </c>
      <c r="B873" s="10" t="s">
        <v>2358</v>
      </c>
      <c r="C873" s="10" t="s">
        <v>2358</v>
      </c>
      <c r="D873" s="10" t="s">
        <v>2359</v>
      </c>
      <c r="E873" s="10" t="s">
        <v>15</v>
      </c>
      <c r="F873" s="10"/>
      <c r="G873" s="10" t="s">
        <v>15</v>
      </c>
      <c r="H873" s="10"/>
      <c r="I873" s="10"/>
    </row>
    <row r="874" spans="1:9" ht="18">
      <c r="A874" s="9">
        <v>41913</v>
      </c>
      <c r="B874" s="10" t="s">
        <v>331</v>
      </c>
      <c r="C874" s="10" t="s">
        <v>2360</v>
      </c>
      <c r="D874" s="10" t="s">
        <v>2361</v>
      </c>
      <c r="E874" s="10" t="s">
        <v>15</v>
      </c>
      <c r="F874" s="10" t="s">
        <v>15</v>
      </c>
      <c r="G874" s="10" t="s">
        <v>15</v>
      </c>
      <c r="H874" s="10"/>
      <c r="I874" s="10" t="s">
        <v>15</v>
      </c>
    </row>
    <row r="875" spans="1:9" ht="18">
      <c r="A875" s="9">
        <v>42125</v>
      </c>
      <c r="B875" s="10" t="s">
        <v>2336</v>
      </c>
      <c r="C875" s="10" t="s">
        <v>2362</v>
      </c>
      <c r="D875" s="10" t="s">
        <v>2363</v>
      </c>
      <c r="E875" s="10" t="s">
        <v>15</v>
      </c>
      <c r="F875" s="10" t="s">
        <v>15</v>
      </c>
      <c r="G875" s="10"/>
      <c r="H875" s="10" t="s">
        <v>15</v>
      </c>
      <c r="I875" s="10" t="s">
        <v>15</v>
      </c>
    </row>
    <row r="876" spans="1:9" ht="18">
      <c r="A876" s="9">
        <v>42186</v>
      </c>
      <c r="B876" s="10" t="s">
        <v>2364</v>
      </c>
      <c r="C876" s="10" t="s">
        <v>2365</v>
      </c>
      <c r="D876" s="10" t="s">
        <v>2366</v>
      </c>
      <c r="E876" s="10" t="s">
        <v>15</v>
      </c>
      <c r="F876" s="10"/>
      <c r="G876" s="10"/>
      <c r="H876" s="10" t="s">
        <v>15</v>
      </c>
      <c r="I876" s="10"/>
    </row>
    <row r="877" spans="1:9" ht="18">
      <c r="A877" s="9">
        <v>42217</v>
      </c>
      <c r="B877" s="10" t="s">
        <v>2367</v>
      </c>
      <c r="C877" s="10" t="s">
        <v>2368</v>
      </c>
      <c r="D877" s="10" t="s">
        <v>2369</v>
      </c>
      <c r="E877" s="10" t="s">
        <v>15</v>
      </c>
      <c r="F877" s="10" t="s">
        <v>15</v>
      </c>
      <c r="G877" s="10" t="s">
        <v>15</v>
      </c>
      <c r="H877" s="10" t="s">
        <v>15</v>
      </c>
      <c r="I877" s="10"/>
    </row>
    <row r="878" spans="1:9" ht="18">
      <c r="A878" s="9">
        <v>42248</v>
      </c>
      <c r="B878" s="10" t="s">
        <v>2370</v>
      </c>
      <c r="C878" s="10" t="s">
        <v>2371</v>
      </c>
      <c r="D878" s="10" t="s">
        <v>2372</v>
      </c>
      <c r="E878" s="10" t="s">
        <v>15</v>
      </c>
      <c r="F878" s="10"/>
      <c r="G878" s="10" t="s">
        <v>15</v>
      </c>
      <c r="H878" s="10" t="s">
        <v>15</v>
      </c>
      <c r="I878" s="10"/>
    </row>
    <row r="879" spans="1:9" ht="18">
      <c r="A879" s="9">
        <v>42278</v>
      </c>
      <c r="B879" s="10" t="s">
        <v>2373</v>
      </c>
      <c r="C879" s="10" t="s">
        <v>2374</v>
      </c>
      <c r="D879" s="10" t="s">
        <v>2375</v>
      </c>
      <c r="E879" s="10" t="s">
        <v>15</v>
      </c>
      <c r="F879" s="10"/>
      <c r="G879" s="10" t="s">
        <v>15</v>
      </c>
      <c r="H879" s="10" t="s">
        <v>15</v>
      </c>
      <c r="I879" s="10"/>
    </row>
    <row r="880" spans="1:9" ht="18">
      <c r="A880" s="9">
        <v>42430</v>
      </c>
      <c r="B880" s="10" t="s">
        <v>2376</v>
      </c>
      <c r="C880" s="10" t="s">
        <v>2377</v>
      </c>
      <c r="D880" s="10" t="s">
        <v>2378</v>
      </c>
      <c r="E880" s="10" t="s">
        <v>15</v>
      </c>
      <c r="F880" s="10" t="s">
        <v>15</v>
      </c>
      <c r="G880" s="10" t="s">
        <v>15</v>
      </c>
      <c r="H880" s="10" t="s">
        <v>15</v>
      </c>
      <c r="I880" s="10"/>
    </row>
    <row r="881" spans="1:9" ht="18">
      <c r="A881" s="9">
        <v>42430</v>
      </c>
      <c r="B881" s="10" t="s">
        <v>2379</v>
      </c>
      <c r="C881" s="10" t="s">
        <v>2380</v>
      </c>
      <c r="D881" s="10" t="s">
        <v>2381</v>
      </c>
      <c r="E881" s="10" t="s">
        <v>15</v>
      </c>
      <c r="F881" s="10"/>
      <c r="G881" s="10" t="s">
        <v>15</v>
      </c>
      <c r="H881" s="10" t="s">
        <v>15</v>
      </c>
      <c r="I881" s="10"/>
    </row>
    <row r="882" spans="1:9" ht="18">
      <c r="A882" s="9">
        <v>42461</v>
      </c>
      <c r="B882" s="10" t="s">
        <v>2355</v>
      </c>
      <c r="C882" s="10" t="s">
        <v>2382</v>
      </c>
      <c r="D882" s="10" t="s">
        <v>2383</v>
      </c>
      <c r="E882" s="10" t="s">
        <v>15</v>
      </c>
      <c r="F882" s="10" t="s">
        <v>15</v>
      </c>
      <c r="G882" s="10" t="s">
        <v>15</v>
      </c>
      <c r="H882" s="10" t="s">
        <v>15</v>
      </c>
      <c r="I882" s="10" t="s">
        <v>15</v>
      </c>
    </row>
    <row r="883" spans="1:9" ht="18">
      <c r="A883" s="9">
        <v>42461</v>
      </c>
      <c r="B883" s="10" t="s">
        <v>2384</v>
      </c>
      <c r="C883" s="10" t="s">
        <v>2385</v>
      </c>
      <c r="D883" s="10" t="s">
        <v>2386</v>
      </c>
      <c r="E883" s="10" t="s">
        <v>15</v>
      </c>
      <c r="F883" s="10" t="s">
        <v>15</v>
      </c>
      <c r="G883" s="10"/>
      <c r="H883" s="10" t="s">
        <v>15</v>
      </c>
      <c r="I883" s="10"/>
    </row>
    <row r="884" spans="1:9" ht="18">
      <c r="A884" s="9">
        <v>42522</v>
      </c>
      <c r="B884" s="10" t="s">
        <v>2339</v>
      </c>
      <c r="C884" s="10" t="s">
        <v>2387</v>
      </c>
      <c r="D884" s="10" t="s">
        <v>2388</v>
      </c>
      <c r="E884" s="10"/>
      <c r="F884" s="10"/>
      <c r="G884" s="10" t="s">
        <v>15</v>
      </c>
      <c r="H884" s="10"/>
      <c r="I884" s="10"/>
    </row>
    <row r="885" spans="1:9" ht="18">
      <c r="A885" s="9">
        <v>42736</v>
      </c>
      <c r="B885" s="10" t="s">
        <v>2339</v>
      </c>
      <c r="C885" s="10" t="s">
        <v>2389</v>
      </c>
      <c r="D885" s="10" t="s">
        <v>2390</v>
      </c>
      <c r="E885" s="10" t="s">
        <v>15</v>
      </c>
      <c r="F885" s="10" t="s">
        <v>15</v>
      </c>
      <c r="G885" s="10" t="s">
        <v>15</v>
      </c>
      <c r="H885" s="10" t="s">
        <v>15</v>
      </c>
      <c r="I885" s="10" t="s">
        <v>15</v>
      </c>
    </row>
    <row r="886" spans="1:9" ht="18">
      <c r="A886" s="9">
        <v>42767</v>
      </c>
      <c r="B886" s="10" t="s">
        <v>2391</v>
      </c>
      <c r="C886" s="10" t="s">
        <v>2392</v>
      </c>
      <c r="D886" s="10" t="s">
        <v>2393</v>
      </c>
      <c r="E886" s="10"/>
      <c r="F886" s="10"/>
      <c r="G886" s="10" t="s">
        <v>15</v>
      </c>
      <c r="H886" s="10"/>
      <c r="I886" s="10"/>
    </row>
    <row r="887" spans="1:9" ht="18">
      <c r="A887" s="9">
        <v>42887</v>
      </c>
      <c r="B887" s="10" t="s">
        <v>2394</v>
      </c>
      <c r="C887" s="10" t="s">
        <v>2395</v>
      </c>
      <c r="D887" s="10" t="s">
        <v>2396</v>
      </c>
      <c r="E887" s="10" t="s">
        <v>15</v>
      </c>
      <c r="F887" s="10" t="s">
        <v>15</v>
      </c>
      <c r="G887" s="10" t="s">
        <v>15</v>
      </c>
      <c r="H887" s="10" t="s">
        <v>15</v>
      </c>
      <c r="I887" s="10" t="s">
        <v>15</v>
      </c>
    </row>
    <row r="888" spans="1:9" ht="18">
      <c r="A888" s="9">
        <v>42887</v>
      </c>
      <c r="B888" s="10" t="s">
        <v>2397</v>
      </c>
      <c r="C888" s="10" t="s">
        <v>2398</v>
      </c>
      <c r="D888" s="10" t="s">
        <v>2399</v>
      </c>
      <c r="E888" s="10" t="s">
        <v>15</v>
      </c>
      <c r="F888" s="10" t="s">
        <v>15</v>
      </c>
      <c r="G888" s="10" t="s">
        <v>15</v>
      </c>
      <c r="H888" s="10" t="s">
        <v>15</v>
      </c>
      <c r="I888" s="10"/>
    </row>
    <row r="889" spans="1:9" ht="18">
      <c r="A889" s="9">
        <v>43040</v>
      </c>
      <c r="B889" s="10" t="s">
        <v>2400</v>
      </c>
      <c r="C889" s="10" t="s">
        <v>2401</v>
      </c>
      <c r="D889" s="10" t="s">
        <v>2402</v>
      </c>
      <c r="E889" s="10" t="s">
        <v>15</v>
      </c>
      <c r="F889" s="10" t="s">
        <v>15</v>
      </c>
      <c r="G889" s="10" t="s">
        <v>15</v>
      </c>
      <c r="H889" s="10"/>
      <c r="I889" s="10" t="s">
        <v>15</v>
      </c>
    </row>
    <row r="890" spans="1:9" ht="18">
      <c r="A890" s="9">
        <v>43040</v>
      </c>
      <c r="B890" s="10" t="s">
        <v>2355</v>
      </c>
      <c r="C890" s="10" t="s">
        <v>2403</v>
      </c>
      <c r="D890" s="10" t="s">
        <v>2404</v>
      </c>
      <c r="E890" s="10"/>
      <c r="F890" s="10"/>
      <c r="G890" s="10"/>
      <c r="H890" s="10" t="s">
        <v>15</v>
      </c>
      <c r="I890" s="10"/>
    </row>
    <row r="891" spans="1:9" ht="18">
      <c r="A891" s="9">
        <v>43101</v>
      </c>
      <c r="B891" s="10" t="s">
        <v>2405</v>
      </c>
      <c r="C891" s="10" t="s">
        <v>2406</v>
      </c>
      <c r="D891" s="10" t="s">
        <v>2407</v>
      </c>
      <c r="E891" s="10" t="s">
        <v>15</v>
      </c>
      <c r="F891" s="10" t="s">
        <v>15</v>
      </c>
      <c r="G891" s="10" t="s">
        <v>15</v>
      </c>
      <c r="H891" s="10" t="s">
        <v>15</v>
      </c>
      <c r="I891" s="10"/>
    </row>
    <row r="892" spans="1:9" ht="18">
      <c r="A892" s="9">
        <v>43282</v>
      </c>
      <c r="B892" s="10" t="s">
        <v>2408</v>
      </c>
      <c r="C892" s="10" t="s">
        <v>2409</v>
      </c>
      <c r="D892" s="10" t="s">
        <v>2410</v>
      </c>
      <c r="E892" s="10" t="s">
        <v>15</v>
      </c>
      <c r="F892" s="10" t="s">
        <v>15</v>
      </c>
      <c r="G892" s="10" t="s">
        <v>15</v>
      </c>
      <c r="H892" s="10"/>
      <c r="I892" s="10" t="s">
        <v>15</v>
      </c>
    </row>
    <row r="893" spans="1:9" ht="18">
      <c r="A893" s="9">
        <v>43374</v>
      </c>
      <c r="B893" s="10" t="s">
        <v>2411</v>
      </c>
      <c r="C893" s="10" t="s">
        <v>2412</v>
      </c>
      <c r="D893" s="10" t="s">
        <v>2413</v>
      </c>
      <c r="E893" s="10" t="s">
        <v>15</v>
      </c>
      <c r="F893" s="10"/>
      <c r="G893" s="10"/>
      <c r="H893" s="10" t="s">
        <v>15</v>
      </c>
      <c r="I893" s="10"/>
    </row>
    <row r="894" spans="1:9" ht="18">
      <c r="A894" s="9">
        <v>43374</v>
      </c>
      <c r="B894" s="10" t="s">
        <v>2414</v>
      </c>
      <c r="C894" s="10" t="s">
        <v>2415</v>
      </c>
      <c r="D894" s="10" t="s">
        <v>2416</v>
      </c>
      <c r="E894" s="10" t="s">
        <v>15</v>
      </c>
      <c r="F894" s="10"/>
      <c r="G894" s="10" t="s">
        <v>15</v>
      </c>
      <c r="H894" s="10"/>
      <c r="I894" s="10"/>
    </row>
    <row r="895" spans="1:9" ht="18">
      <c r="A895" s="9">
        <v>43586</v>
      </c>
      <c r="B895" s="10" t="s">
        <v>250</v>
      </c>
      <c r="C895" s="10" t="s">
        <v>2417</v>
      </c>
      <c r="D895" s="10" t="s">
        <v>2418</v>
      </c>
      <c r="E895" s="10" t="s">
        <v>15</v>
      </c>
      <c r="F895" s="10" t="s">
        <v>15</v>
      </c>
      <c r="G895" s="10" t="s">
        <v>15</v>
      </c>
      <c r="H895" s="10" t="s">
        <v>15</v>
      </c>
      <c r="I895" s="10" t="s">
        <v>15</v>
      </c>
    </row>
    <row r="896" spans="1:9" ht="18">
      <c r="A896" s="9">
        <v>43709</v>
      </c>
      <c r="B896" s="10" t="s">
        <v>2419</v>
      </c>
      <c r="C896" s="10" t="s">
        <v>2420</v>
      </c>
      <c r="D896" s="10" t="s">
        <v>2421</v>
      </c>
      <c r="E896" s="10"/>
      <c r="F896" s="10"/>
      <c r="G896" s="10" t="s">
        <v>15</v>
      </c>
      <c r="H896" s="10" t="s">
        <v>15</v>
      </c>
      <c r="I896" s="10"/>
    </row>
    <row r="897" spans="1:9" ht="18">
      <c r="A897" s="9">
        <v>43739</v>
      </c>
      <c r="B897" s="10" t="s">
        <v>2422</v>
      </c>
      <c r="C897" s="10" t="s">
        <v>2423</v>
      </c>
      <c r="D897" s="10" t="s">
        <v>2424</v>
      </c>
      <c r="E897" s="10" t="s">
        <v>15</v>
      </c>
      <c r="F897" s="10" t="s">
        <v>15</v>
      </c>
      <c r="G897" s="10"/>
      <c r="H897" s="10"/>
      <c r="I897" s="10"/>
    </row>
    <row r="898" spans="1:9" ht="18">
      <c r="A898" s="9">
        <v>44075</v>
      </c>
      <c r="B898" s="10" t="s">
        <v>194</v>
      </c>
      <c r="C898" s="10" t="s">
        <v>2425</v>
      </c>
      <c r="D898" s="10" t="s">
        <v>2426</v>
      </c>
      <c r="E898" s="10"/>
      <c r="F898" s="10"/>
      <c r="G898" s="10" t="s">
        <v>15</v>
      </c>
      <c r="H898" s="10" t="s">
        <v>15</v>
      </c>
      <c r="I898" s="10"/>
    </row>
    <row r="899" spans="1:9" ht="18">
      <c r="A899" s="9">
        <v>44197</v>
      </c>
      <c r="B899" s="10" t="s">
        <v>2427</v>
      </c>
      <c r="C899" s="10" t="s">
        <v>2428</v>
      </c>
      <c r="D899" s="10" t="s">
        <v>2429</v>
      </c>
      <c r="E899" s="10" t="s">
        <v>15</v>
      </c>
      <c r="F899" s="10" t="s">
        <v>15</v>
      </c>
      <c r="G899" s="10" t="s">
        <v>15</v>
      </c>
      <c r="H899" s="10" t="s">
        <v>15</v>
      </c>
      <c r="I899" s="10" t="s">
        <v>15</v>
      </c>
    </row>
    <row r="900" spans="1:9" ht="18">
      <c r="A900" s="9">
        <v>44287</v>
      </c>
      <c r="B900" s="10" t="s">
        <v>2430</v>
      </c>
      <c r="C900" s="10" t="s">
        <v>2431</v>
      </c>
      <c r="D900" s="10" t="s">
        <v>2432</v>
      </c>
      <c r="E900" s="10"/>
      <c r="F900" s="10"/>
      <c r="G900" s="10" t="s">
        <v>15</v>
      </c>
      <c r="H900" s="10"/>
      <c r="I900" s="10"/>
    </row>
    <row r="901" spans="1:9" ht="18">
      <c r="A901" s="9">
        <v>44317</v>
      </c>
      <c r="B901" s="10" t="s">
        <v>1085</v>
      </c>
      <c r="C901" s="10" t="s">
        <v>2433</v>
      </c>
      <c r="D901" s="10" t="s">
        <v>2434</v>
      </c>
      <c r="E901" s="10" t="s">
        <v>15</v>
      </c>
      <c r="F901" s="10"/>
      <c r="G901" s="10" t="s">
        <v>15</v>
      </c>
      <c r="H901" s="10" t="s">
        <v>15</v>
      </c>
      <c r="I901" s="10"/>
    </row>
    <row r="902" spans="1:9" ht="18">
      <c r="A902" s="9">
        <v>44682</v>
      </c>
      <c r="B902" s="10" t="s">
        <v>2435</v>
      </c>
      <c r="C902" s="10" t="s">
        <v>2436</v>
      </c>
      <c r="D902" s="10" t="s">
        <v>2437</v>
      </c>
      <c r="E902" s="10" t="s">
        <v>15</v>
      </c>
      <c r="F902" s="10" t="s">
        <v>15</v>
      </c>
      <c r="G902" s="10" t="s">
        <v>15</v>
      </c>
      <c r="H902" s="10" t="s">
        <v>15</v>
      </c>
      <c r="I902" s="10"/>
    </row>
    <row r="903" spans="1:9" ht="18">
      <c r="A903" s="9">
        <v>44866</v>
      </c>
      <c r="B903" s="10" t="s">
        <v>2438</v>
      </c>
      <c r="C903" s="10" t="s">
        <v>2439</v>
      </c>
      <c r="D903" s="10" t="s">
        <v>2440</v>
      </c>
      <c r="E903" s="10" t="s">
        <v>15</v>
      </c>
      <c r="F903" s="10" t="s">
        <v>15</v>
      </c>
      <c r="G903" s="10" t="s">
        <v>15</v>
      </c>
      <c r="H903" s="10" t="s">
        <v>15</v>
      </c>
      <c r="I903" s="10" t="s">
        <v>15</v>
      </c>
    </row>
    <row r="904" spans="1:9" ht="18">
      <c r="A904" s="9">
        <v>44986</v>
      </c>
      <c r="B904" s="10" t="s">
        <v>2441</v>
      </c>
      <c r="C904" s="10" t="s">
        <v>2442</v>
      </c>
      <c r="D904" s="10" t="s">
        <v>2443</v>
      </c>
      <c r="E904" s="10" t="s">
        <v>15</v>
      </c>
      <c r="F904" s="10" t="s">
        <v>15</v>
      </c>
      <c r="G904" s="10" t="s">
        <v>15</v>
      </c>
      <c r="H904" s="10" t="s">
        <v>15</v>
      </c>
      <c r="I904" s="10"/>
    </row>
    <row r="905" spans="1:9" ht="18">
      <c r="A905" s="9">
        <v>45017</v>
      </c>
      <c r="B905" s="10" t="s">
        <v>2444</v>
      </c>
      <c r="C905" s="10" t="s">
        <v>2445</v>
      </c>
      <c r="D905" s="10" t="s">
        <v>2446</v>
      </c>
      <c r="E905" s="10" t="s">
        <v>15</v>
      </c>
      <c r="F905" s="10"/>
      <c r="G905" s="10" t="s">
        <v>15</v>
      </c>
      <c r="H905" s="10" t="s">
        <v>15</v>
      </c>
      <c r="I905" s="10"/>
    </row>
    <row r="906" spans="1:9" ht="18">
      <c r="A906" s="9">
        <v>45338</v>
      </c>
      <c r="B906" s="10" t="s">
        <v>2447</v>
      </c>
      <c r="C906" s="10" t="s">
        <v>2448</v>
      </c>
      <c r="D906" s="10" t="s">
        <v>2449</v>
      </c>
      <c r="E906" s="10" t="s">
        <v>15</v>
      </c>
      <c r="F906" s="10" t="s">
        <v>15</v>
      </c>
      <c r="G906" s="10"/>
      <c r="H906" s="10" t="s">
        <v>15</v>
      </c>
      <c r="I906" s="10"/>
    </row>
    <row r="907" spans="1:9" ht="18">
      <c r="A907" s="9">
        <v>45352</v>
      </c>
      <c r="B907" s="10" t="s">
        <v>2450</v>
      </c>
      <c r="C907" s="10" t="s">
        <v>2451</v>
      </c>
      <c r="D907" s="10" t="s">
        <v>2452</v>
      </c>
      <c r="E907" s="10" t="s">
        <v>15</v>
      </c>
      <c r="F907" s="10" t="s">
        <v>15</v>
      </c>
      <c r="G907" s="10" t="s">
        <v>15</v>
      </c>
      <c r="H907" s="10" t="s">
        <v>15</v>
      </c>
      <c r="I907" s="10" t="s">
        <v>15</v>
      </c>
    </row>
    <row r="908" spans="1:9" ht="18">
      <c r="A908" s="9">
        <v>45444</v>
      </c>
      <c r="B908" s="10" t="s">
        <v>2339</v>
      </c>
      <c r="C908" s="10" t="s">
        <v>2453</v>
      </c>
      <c r="D908" s="10" t="s">
        <v>2454</v>
      </c>
      <c r="E908" s="10"/>
      <c r="F908" s="10"/>
      <c r="G908" s="10" t="s">
        <v>15</v>
      </c>
      <c r="H908" s="10"/>
      <c r="I908" s="10"/>
    </row>
    <row r="909" spans="1:9" ht="18">
      <c r="A909" s="9">
        <v>45459</v>
      </c>
      <c r="B909" s="10" t="s">
        <v>2455</v>
      </c>
      <c r="C909" s="10" t="s">
        <v>2456</v>
      </c>
      <c r="D909" s="10" t="s">
        <v>2457</v>
      </c>
      <c r="E909" s="10" t="s">
        <v>15</v>
      </c>
      <c r="F909" s="10" t="s">
        <v>15</v>
      </c>
      <c r="G909" s="10" t="s">
        <v>15</v>
      </c>
      <c r="H909" s="10" t="s">
        <v>15</v>
      </c>
      <c r="I909" s="10"/>
    </row>
    <row r="910" spans="1:9" ht="18">
      <c r="A910" s="9">
        <v>45459</v>
      </c>
      <c r="B910" s="10" t="s">
        <v>2458</v>
      </c>
      <c r="C910" s="10" t="s">
        <v>2459</v>
      </c>
      <c r="D910" s="10" t="s">
        <v>2460</v>
      </c>
      <c r="E910" s="10" t="s">
        <v>15</v>
      </c>
      <c r="F910" s="10" t="s">
        <v>15</v>
      </c>
      <c r="G910" s="10" t="s">
        <v>15</v>
      </c>
      <c r="H910" s="10" t="s">
        <v>15</v>
      </c>
      <c r="I910" s="10" t="s">
        <v>15</v>
      </c>
    </row>
    <row r="911" spans="1:9" ht="18">
      <c r="A911" s="9">
        <v>45536</v>
      </c>
      <c r="B911" s="10" t="s">
        <v>2461</v>
      </c>
      <c r="C911" s="10" t="s">
        <v>2462</v>
      </c>
      <c r="D911" s="10" t="s">
        <v>2463</v>
      </c>
      <c r="E911" s="10" t="s">
        <v>15</v>
      </c>
      <c r="F911" s="10" t="s">
        <v>15</v>
      </c>
      <c r="G911" s="10" t="s">
        <v>15</v>
      </c>
      <c r="H911" s="10" t="s">
        <v>15</v>
      </c>
      <c r="I911" s="10" t="s">
        <v>15</v>
      </c>
    </row>
    <row r="912" spans="1:9" ht="18">
      <c r="A912" s="9">
        <v>45566</v>
      </c>
      <c r="B912" s="10" t="s">
        <v>331</v>
      </c>
      <c r="C912" s="10" t="s">
        <v>2464</v>
      </c>
      <c r="D912" s="10" t="s">
        <v>2465</v>
      </c>
      <c r="E912" s="10"/>
      <c r="F912" s="10"/>
      <c r="G912" s="10"/>
      <c r="H912" s="10" t="s">
        <v>15</v>
      </c>
      <c r="I912" s="10"/>
    </row>
    <row r="913" spans="1:9" ht="18">
      <c r="A913" s="9">
        <v>45627</v>
      </c>
      <c r="B913" s="10" t="s">
        <v>2466</v>
      </c>
      <c r="C913" s="10" t="s">
        <v>2467</v>
      </c>
      <c r="D913" s="10" t="s">
        <v>2468</v>
      </c>
      <c r="E913" s="10" t="s">
        <v>15</v>
      </c>
      <c r="F913" s="10" t="s">
        <v>15</v>
      </c>
      <c r="G913" s="10"/>
      <c r="H913" s="10"/>
      <c r="I913" s="10"/>
    </row>
    <row r="914" spans="1:9" ht="18">
      <c r="A914" s="9">
        <v>45748</v>
      </c>
      <c r="B914" s="10" t="s">
        <v>2469</v>
      </c>
      <c r="C914" s="10" t="s">
        <v>2470</v>
      </c>
      <c r="D914" s="10" t="s">
        <v>2471</v>
      </c>
      <c r="E914" s="10" t="s">
        <v>15</v>
      </c>
      <c r="F914" s="10" t="s">
        <v>15</v>
      </c>
      <c r="G914" s="10"/>
      <c r="H914" s="10" t="s">
        <v>15</v>
      </c>
      <c r="I914" s="10"/>
    </row>
    <row r="915" spans="1:9" ht="18">
      <c r="A915" s="9">
        <v>45832</v>
      </c>
      <c r="B915" s="10" t="s">
        <v>2472</v>
      </c>
      <c r="C915" s="10" t="s">
        <v>2473</v>
      </c>
      <c r="D915" s="10" t="s">
        <v>2474</v>
      </c>
      <c r="E915" s="10" t="s">
        <v>15</v>
      </c>
      <c r="F915" s="10" t="s">
        <v>15</v>
      </c>
      <c r="G915" s="10" t="s">
        <v>15</v>
      </c>
      <c r="H915" s="10" t="s">
        <v>15</v>
      </c>
      <c r="I915" s="10"/>
    </row>
    <row r="916" spans="1:9" ht="18">
      <c r="A916" s="9">
        <v>45846</v>
      </c>
      <c r="B916" s="10" t="s">
        <v>2475</v>
      </c>
      <c r="C916" s="10" t="s">
        <v>2476</v>
      </c>
      <c r="D916" s="10" t="s">
        <v>2477</v>
      </c>
      <c r="E916" s="10" t="s">
        <v>15</v>
      </c>
      <c r="F916" s="10" t="s">
        <v>15</v>
      </c>
      <c r="G916" s="10" t="s">
        <v>15</v>
      </c>
      <c r="H916" s="10" t="s">
        <v>15</v>
      </c>
      <c r="I916" s="10" t="s">
        <v>15</v>
      </c>
    </row>
    <row r="917" spans="1:9" ht="18">
      <c r="A917" s="9">
        <v>45875</v>
      </c>
      <c r="B917" s="10" t="s">
        <v>2478</v>
      </c>
      <c r="C917" s="10" t="s">
        <v>2479</v>
      </c>
      <c r="D917" s="10" t="s">
        <v>2480</v>
      </c>
      <c r="E917" s="10" t="s">
        <v>15</v>
      </c>
      <c r="F917" s="10" t="s">
        <v>15</v>
      </c>
      <c r="G917" s="10" t="s">
        <v>15</v>
      </c>
      <c r="H917" s="10" t="s">
        <v>15</v>
      </c>
      <c r="I917" s="10" t="s">
        <v>15</v>
      </c>
    </row>
    <row r="918" spans="1:9" ht="18">
      <c r="A918" s="9">
        <v>45975</v>
      </c>
      <c r="B918" s="10" t="s">
        <v>2481</v>
      </c>
      <c r="C918" s="10" t="s">
        <v>2481</v>
      </c>
      <c r="D918" s="10" t="s">
        <v>2482</v>
      </c>
      <c r="E918" s="10"/>
      <c r="F918" s="10" t="s">
        <v>15</v>
      </c>
      <c r="G918" s="10" t="s">
        <v>15</v>
      </c>
      <c r="H918" s="10"/>
      <c r="I918" s="10"/>
    </row>
    <row r="919" spans="1:9" ht="18">
      <c r="A919" s="9">
        <v>46035</v>
      </c>
      <c r="B919" s="10" t="s">
        <v>2483</v>
      </c>
      <c r="C919" s="10" t="s">
        <v>2484</v>
      </c>
      <c r="D919" s="10" t="s">
        <v>2485</v>
      </c>
      <c r="E919" s="10" t="s">
        <v>15</v>
      </c>
      <c r="F919" s="10" t="s">
        <v>15</v>
      </c>
      <c r="G919" s="10" t="s">
        <v>15</v>
      </c>
      <c r="H919" s="10" t="s">
        <v>15</v>
      </c>
      <c r="I919" s="10" t="s">
        <v>15</v>
      </c>
    </row>
    <row r="920" spans="1:9" ht="18">
      <c r="A920" s="9">
        <v>41000</v>
      </c>
      <c r="B920" s="10" t="s">
        <v>2486</v>
      </c>
      <c r="C920" s="10" t="s">
        <v>2487</v>
      </c>
      <c r="D920" s="10" t="s">
        <v>2488</v>
      </c>
      <c r="E920" s="10" t="s">
        <v>15</v>
      </c>
      <c r="F920" s="10" t="s">
        <v>15</v>
      </c>
      <c r="G920" s="10" t="s">
        <v>15</v>
      </c>
      <c r="H920" s="10" t="s">
        <v>15</v>
      </c>
      <c r="I920" s="10"/>
    </row>
    <row r="921" spans="1:9" ht="18">
      <c r="A921" s="9">
        <v>41000</v>
      </c>
      <c r="B921" s="10" t="s">
        <v>2489</v>
      </c>
      <c r="C921" s="10" t="s">
        <v>2490</v>
      </c>
      <c r="D921" s="10" t="s">
        <v>2491</v>
      </c>
      <c r="E921" s="10" t="s">
        <v>15</v>
      </c>
      <c r="F921" s="10" t="s">
        <v>15</v>
      </c>
      <c r="G921" s="10" t="s">
        <v>15</v>
      </c>
      <c r="H921" s="10"/>
      <c r="I921" s="10"/>
    </row>
    <row r="922" spans="1:9" ht="18">
      <c r="A922" s="9">
        <v>41000</v>
      </c>
      <c r="B922" s="10" t="s">
        <v>2492</v>
      </c>
      <c r="C922" s="10" t="s">
        <v>2493</v>
      </c>
      <c r="D922" s="10" t="s">
        <v>2494</v>
      </c>
      <c r="E922" s="10" t="s">
        <v>15</v>
      </c>
      <c r="F922" s="10" t="s">
        <v>15</v>
      </c>
      <c r="G922" s="10" t="s">
        <v>15</v>
      </c>
      <c r="H922" s="10" t="s">
        <v>15</v>
      </c>
      <c r="I922" s="10"/>
    </row>
    <row r="923" spans="1:9" ht="18">
      <c r="A923" s="9">
        <v>41000</v>
      </c>
      <c r="B923" s="10" t="s">
        <v>2495</v>
      </c>
      <c r="C923" s="10" t="s">
        <v>2496</v>
      </c>
      <c r="D923" s="10" t="s">
        <v>2497</v>
      </c>
      <c r="E923" s="10" t="s">
        <v>15</v>
      </c>
      <c r="F923" s="10" t="s">
        <v>15</v>
      </c>
      <c r="G923" s="10" t="s">
        <v>15</v>
      </c>
      <c r="H923" s="10" t="s">
        <v>15</v>
      </c>
      <c r="I923" s="10"/>
    </row>
    <row r="924" spans="1:9" ht="18">
      <c r="A924" s="9">
        <v>41000</v>
      </c>
      <c r="B924" s="10" t="s">
        <v>2498</v>
      </c>
      <c r="C924" s="10" t="s">
        <v>2499</v>
      </c>
      <c r="D924" s="10" t="s">
        <v>2500</v>
      </c>
      <c r="E924" s="10" t="s">
        <v>15</v>
      </c>
      <c r="F924" s="10" t="s">
        <v>15</v>
      </c>
      <c r="G924" s="10" t="s">
        <v>15</v>
      </c>
      <c r="H924" s="10" t="s">
        <v>15</v>
      </c>
      <c r="I924" s="10" t="s">
        <v>15</v>
      </c>
    </row>
    <row r="925" spans="1:9" ht="18">
      <c r="A925" s="9">
        <v>41000</v>
      </c>
      <c r="B925" s="10" t="s">
        <v>2327</v>
      </c>
      <c r="C925" s="10" t="s">
        <v>2501</v>
      </c>
      <c r="D925" s="10" t="s">
        <v>2502</v>
      </c>
      <c r="E925" s="10" t="s">
        <v>15</v>
      </c>
      <c r="F925" s="10" t="s">
        <v>15</v>
      </c>
      <c r="G925" s="10" t="s">
        <v>15</v>
      </c>
      <c r="H925" s="10" t="s">
        <v>15</v>
      </c>
      <c r="I925" s="10" t="s">
        <v>15</v>
      </c>
    </row>
    <row r="926" spans="1:9" ht="18">
      <c r="A926" s="9">
        <v>41000</v>
      </c>
      <c r="B926" s="10" t="s">
        <v>2503</v>
      </c>
      <c r="C926" s="10" t="s">
        <v>2504</v>
      </c>
      <c r="D926" s="10" t="s">
        <v>2505</v>
      </c>
      <c r="E926" s="10" t="s">
        <v>15</v>
      </c>
      <c r="F926" s="10" t="s">
        <v>15</v>
      </c>
      <c r="G926" s="10" t="s">
        <v>15</v>
      </c>
      <c r="H926" s="10" t="s">
        <v>15</v>
      </c>
      <c r="I926" s="10"/>
    </row>
    <row r="927" spans="1:9" ht="18">
      <c r="A927" s="9">
        <v>41426</v>
      </c>
      <c r="B927" s="10" t="s">
        <v>194</v>
      </c>
      <c r="C927" s="10" t="s">
        <v>2506</v>
      </c>
      <c r="D927" s="10" t="s">
        <v>2507</v>
      </c>
      <c r="E927" s="10" t="s">
        <v>15</v>
      </c>
      <c r="F927" s="10" t="s">
        <v>15</v>
      </c>
      <c r="G927" s="10" t="s">
        <v>15</v>
      </c>
      <c r="H927" s="10" t="s">
        <v>15</v>
      </c>
      <c r="I927" s="10"/>
    </row>
    <row r="928" spans="1:9" ht="18">
      <c r="A928" s="9">
        <v>42095</v>
      </c>
      <c r="B928" s="10" t="s">
        <v>2508</v>
      </c>
      <c r="C928" s="10" t="s">
        <v>2509</v>
      </c>
      <c r="D928" s="10" t="s">
        <v>2510</v>
      </c>
      <c r="E928" s="10" t="s">
        <v>15</v>
      </c>
      <c r="F928" s="10" t="s">
        <v>15</v>
      </c>
      <c r="G928" s="10"/>
      <c r="H928" s="10" t="s">
        <v>15</v>
      </c>
      <c r="I928" s="10"/>
    </row>
    <row r="929" spans="1:9" ht="18">
      <c r="A929" s="9">
        <v>42461</v>
      </c>
      <c r="B929" s="10" t="s">
        <v>2511</v>
      </c>
      <c r="C929" s="10" t="s">
        <v>2512</v>
      </c>
      <c r="D929" s="10" t="s">
        <v>2513</v>
      </c>
      <c r="E929" s="10" t="s">
        <v>15</v>
      </c>
      <c r="F929" s="10" t="s">
        <v>15</v>
      </c>
      <c r="G929" s="10" t="s">
        <v>15</v>
      </c>
      <c r="H929" s="10" t="s">
        <v>15</v>
      </c>
      <c r="I929" s="10"/>
    </row>
    <row r="930" spans="1:9" ht="18">
      <c r="A930" s="9">
        <v>42461</v>
      </c>
      <c r="B930" s="10" t="s">
        <v>2514</v>
      </c>
      <c r="C930" s="10" t="s">
        <v>2515</v>
      </c>
      <c r="D930" s="10" t="s">
        <v>2516</v>
      </c>
      <c r="E930" s="10" t="s">
        <v>15</v>
      </c>
      <c r="F930" s="10" t="s">
        <v>15</v>
      </c>
      <c r="G930" s="10" t="s">
        <v>15</v>
      </c>
      <c r="H930" s="10"/>
      <c r="I930" s="10"/>
    </row>
    <row r="931" spans="1:9" ht="18">
      <c r="A931" s="9">
        <v>42644</v>
      </c>
      <c r="B931" s="10" t="s">
        <v>2517</v>
      </c>
      <c r="C931" s="10" t="s">
        <v>2518</v>
      </c>
      <c r="D931" s="10" t="s">
        <v>2519</v>
      </c>
      <c r="E931" s="10" t="s">
        <v>15</v>
      </c>
      <c r="F931" s="10" t="s">
        <v>15</v>
      </c>
      <c r="G931" s="10"/>
      <c r="H931" s="10"/>
      <c r="I931" s="10"/>
    </row>
    <row r="932" spans="1:9" ht="18">
      <c r="A932" s="9">
        <v>43101</v>
      </c>
      <c r="B932" s="10" t="s">
        <v>2520</v>
      </c>
      <c r="C932" s="10" t="s">
        <v>2521</v>
      </c>
      <c r="D932" s="10" t="s">
        <v>2522</v>
      </c>
      <c r="E932" s="10"/>
      <c r="F932" s="10"/>
      <c r="G932" s="10" t="s">
        <v>15</v>
      </c>
      <c r="H932" s="10"/>
      <c r="I932" s="10"/>
    </row>
    <row r="933" spans="1:9" ht="18">
      <c r="A933" s="9">
        <v>43922</v>
      </c>
      <c r="B933" s="10" t="s">
        <v>2523</v>
      </c>
      <c r="C933" s="10" t="s">
        <v>2524</v>
      </c>
      <c r="D933" s="10" t="s">
        <v>2525</v>
      </c>
      <c r="E933" s="10" t="s">
        <v>15</v>
      </c>
      <c r="F933" s="10" t="s">
        <v>15</v>
      </c>
      <c r="G933" s="10" t="s">
        <v>15</v>
      </c>
      <c r="H933" s="10" t="s">
        <v>15</v>
      </c>
      <c r="I933" s="10" t="s">
        <v>15</v>
      </c>
    </row>
    <row r="934" spans="1:9" ht="18">
      <c r="A934" s="9">
        <v>44562</v>
      </c>
      <c r="B934" s="10" t="s">
        <v>2526</v>
      </c>
      <c r="C934" s="10" t="s">
        <v>2527</v>
      </c>
      <c r="D934" s="10" t="s">
        <v>2528</v>
      </c>
      <c r="E934" s="10" t="s">
        <v>15</v>
      </c>
      <c r="F934" s="10" t="s">
        <v>15</v>
      </c>
      <c r="G934" s="10" t="s">
        <v>15</v>
      </c>
      <c r="H934" s="10" t="s">
        <v>15</v>
      </c>
      <c r="I934" s="10" t="s">
        <v>15</v>
      </c>
    </row>
    <row r="935" spans="1:9" ht="18">
      <c r="A935" s="9">
        <v>46062</v>
      </c>
      <c r="B935" s="10" t="s">
        <v>2529</v>
      </c>
      <c r="C935" s="10" t="s">
        <v>2530</v>
      </c>
      <c r="D935" s="10" t="s">
        <v>2531</v>
      </c>
      <c r="E935" s="10"/>
      <c r="F935" s="10"/>
      <c r="G935" s="10" t="s">
        <v>15</v>
      </c>
      <c r="H935" s="10" t="s">
        <v>15</v>
      </c>
      <c r="I935" s="10"/>
    </row>
    <row r="936" spans="1:9" ht="18">
      <c r="A936" s="9">
        <v>41000</v>
      </c>
      <c r="B936" s="10" t="s">
        <v>2532</v>
      </c>
      <c r="C936" s="10" t="s">
        <v>2532</v>
      </c>
      <c r="D936" s="10" t="s">
        <v>2533</v>
      </c>
      <c r="E936" s="10" t="s">
        <v>15</v>
      </c>
      <c r="F936" s="10" t="s">
        <v>15</v>
      </c>
      <c r="G936" s="10" t="s">
        <v>15</v>
      </c>
      <c r="H936" s="10" t="s">
        <v>15</v>
      </c>
      <c r="I936" s="10" t="s">
        <v>15</v>
      </c>
    </row>
    <row r="937" spans="1:9" ht="18">
      <c r="A937" s="9">
        <v>41000</v>
      </c>
      <c r="B937" s="10" t="s">
        <v>1066</v>
      </c>
      <c r="C937" s="10" t="s">
        <v>2534</v>
      </c>
      <c r="D937" s="10" t="s">
        <v>2535</v>
      </c>
      <c r="E937" s="10" t="s">
        <v>15</v>
      </c>
      <c r="F937" s="10" t="s">
        <v>15</v>
      </c>
      <c r="G937" s="10" t="s">
        <v>15</v>
      </c>
      <c r="H937" s="10" t="s">
        <v>15</v>
      </c>
      <c r="I937" s="10"/>
    </row>
    <row r="938" spans="1:9" ht="18">
      <c r="A938" s="9">
        <v>41640</v>
      </c>
      <c r="B938" s="10" t="s">
        <v>387</v>
      </c>
      <c r="C938" s="10" t="s">
        <v>2536</v>
      </c>
      <c r="D938" s="10" t="s">
        <v>2537</v>
      </c>
      <c r="E938" s="10" t="s">
        <v>15</v>
      </c>
      <c r="F938" s="10" t="s">
        <v>15</v>
      </c>
      <c r="G938" s="10" t="s">
        <v>15</v>
      </c>
      <c r="H938" s="10" t="s">
        <v>15</v>
      </c>
      <c r="I938" s="10"/>
    </row>
    <row r="939" spans="1:9" ht="18">
      <c r="A939" s="9">
        <v>41730</v>
      </c>
      <c r="B939" s="10" t="s">
        <v>2538</v>
      </c>
      <c r="C939" s="10" t="s">
        <v>2538</v>
      </c>
      <c r="D939" s="10" t="s">
        <v>2539</v>
      </c>
      <c r="E939" s="10" t="s">
        <v>15</v>
      </c>
      <c r="F939" s="10" t="s">
        <v>15</v>
      </c>
      <c r="G939" s="10" t="s">
        <v>15</v>
      </c>
      <c r="H939" s="10" t="s">
        <v>15</v>
      </c>
      <c r="I939" s="10" t="s">
        <v>15</v>
      </c>
    </row>
    <row r="940" spans="1:9" ht="18">
      <c r="A940" s="9">
        <v>42186</v>
      </c>
      <c r="B940" s="10" t="s">
        <v>2540</v>
      </c>
      <c r="C940" s="10" t="s">
        <v>2541</v>
      </c>
      <c r="D940" s="10" t="s">
        <v>2542</v>
      </c>
      <c r="E940" s="10" t="s">
        <v>15</v>
      </c>
      <c r="F940" s="10" t="s">
        <v>15</v>
      </c>
      <c r="G940" s="10" t="s">
        <v>15</v>
      </c>
      <c r="H940" s="10" t="s">
        <v>15</v>
      </c>
      <c r="I940" s="10" t="s">
        <v>15</v>
      </c>
    </row>
    <row r="941" spans="1:9" ht="18">
      <c r="A941" s="9">
        <v>42917</v>
      </c>
      <c r="B941" s="10" t="s">
        <v>2543</v>
      </c>
      <c r="C941" s="10" t="s">
        <v>2544</v>
      </c>
      <c r="D941" s="10" t="s">
        <v>2545</v>
      </c>
      <c r="E941" s="10" t="s">
        <v>15</v>
      </c>
      <c r="F941" s="10" t="s">
        <v>15</v>
      </c>
      <c r="G941" s="10" t="s">
        <v>15</v>
      </c>
      <c r="H941" s="10" t="s">
        <v>15</v>
      </c>
      <c r="I941" s="10" t="s">
        <v>15</v>
      </c>
    </row>
    <row r="942" spans="1:9" ht="18">
      <c r="A942" s="9">
        <v>43009</v>
      </c>
      <c r="B942" s="10" t="s">
        <v>1278</v>
      </c>
      <c r="C942" s="10" t="s">
        <v>2546</v>
      </c>
      <c r="D942" s="10" t="s">
        <v>2547</v>
      </c>
      <c r="E942" s="10" t="s">
        <v>15</v>
      </c>
      <c r="F942" s="10" t="s">
        <v>15</v>
      </c>
      <c r="G942" s="10" t="s">
        <v>15</v>
      </c>
      <c r="H942" s="10"/>
      <c r="I942" s="10"/>
    </row>
    <row r="943" spans="1:9" ht="18">
      <c r="A943" s="9">
        <v>43191</v>
      </c>
      <c r="B943" s="10" t="s">
        <v>2548</v>
      </c>
      <c r="C943" s="10" t="s">
        <v>2549</v>
      </c>
      <c r="D943" s="10" t="s">
        <v>2550</v>
      </c>
      <c r="E943" s="10" t="s">
        <v>15</v>
      </c>
      <c r="F943" s="10" t="s">
        <v>15</v>
      </c>
      <c r="G943" s="10" t="s">
        <v>15</v>
      </c>
      <c r="H943" s="10" t="s">
        <v>15</v>
      </c>
      <c r="I943" s="10"/>
    </row>
    <row r="944" spans="1:9" ht="18">
      <c r="A944" s="9">
        <v>43922</v>
      </c>
      <c r="B944" s="10" t="s">
        <v>2551</v>
      </c>
      <c r="C944" s="10" t="s">
        <v>2552</v>
      </c>
      <c r="D944" s="10" t="s">
        <v>2553</v>
      </c>
      <c r="E944" s="10" t="s">
        <v>15</v>
      </c>
      <c r="F944" s="10"/>
      <c r="G944" s="10"/>
      <c r="H944" s="10" t="s">
        <v>15</v>
      </c>
      <c r="I944" s="10" t="s">
        <v>15</v>
      </c>
    </row>
    <row r="945" spans="1:9" ht="18">
      <c r="A945" s="9">
        <v>44409</v>
      </c>
      <c r="B945" s="10" t="s">
        <v>2554</v>
      </c>
      <c r="C945" s="10" t="s">
        <v>2555</v>
      </c>
      <c r="D945" s="10" t="s">
        <v>2556</v>
      </c>
      <c r="E945" s="10"/>
      <c r="F945" s="10"/>
      <c r="G945" s="10"/>
      <c r="H945" s="10" t="s">
        <v>15</v>
      </c>
      <c r="I945" s="10"/>
    </row>
    <row r="946" spans="1:9" ht="18">
      <c r="A946" s="9">
        <v>44973</v>
      </c>
      <c r="B946" s="10" t="s">
        <v>2557</v>
      </c>
      <c r="C946" s="10" t="s">
        <v>2558</v>
      </c>
      <c r="D946" s="10" t="s">
        <v>2559</v>
      </c>
      <c r="E946" s="10" t="s">
        <v>15</v>
      </c>
      <c r="F946" s="10"/>
      <c r="G946" s="10"/>
      <c r="H946" s="10" t="s">
        <v>15</v>
      </c>
      <c r="I946" s="10"/>
    </row>
    <row r="947" spans="1:9" ht="18">
      <c r="A947" s="9">
        <v>45170</v>
      </c>
      <c r="B947" s="10" t="s">
        <v>2560</v>
      </c>
      <c r="C947" s="10" t="s">
        <v>2561</v>
      </c>
      <c r="D947" s="10" t="s">
        <v>2562</v>
      </c>
      <c r="E947" s="10" t="s">
        <v>15</v>
      </c>
      <c r="F947" s="10"/>
      <c r="G947" s="10"/>
      <c r="H947" s="10" t="s">
        <v>15</v>
      </c>
      <c r="I947" s="10"/>
    </row>
    <row r="948" spans="1:9" ht="18">
      <c r="A948" s="9">
        <v>41000</v>
      </c>
      <c r="B948" s="10" t="s">
        <v>2563</v>
      </c>
      <c r="C948" s="10" t="s">
        <v>2564</v>
      </c>
      <c r="D948" s="10" t="s">
        <v>2565</v>
      </c>
      <c r="E948" s="10" t="s">
        <v>15</v>
      </c>
      <c r="F948" s="10" t="s">
        <v>15</v>
      </c>
      <c r="G948" s="10" t="s">
        <v>15</v>
      </c>
      <c r="H948" s="10" t="s">
        <v>15</v>
      </c>
      <c r="I948" s="10" t="s">
        <v>15</v>
      </c>
    </row>
    <row r="949" spans="1:9" ht="18">
      <c r="A949" s="9">
        <v>41000</v>
      </c>
      <c r="B949" s="10" t="s">
        <v>2566</v>
      </c>
      <c r="C949" s="10" t="s">
        <v>2567</v>
      </c>
      <c r="D949" s="10" t="s">
        <v>2568</v>
      </c>
      <c r="E949" s="10" t="s">
        <v>15</v>
      </c>
      <c r="F949" s="10" t="s">
        <v>15</v>
      </c>
      <c r="G949" s="10" t="s">
        <v>15</v>
      </c>
      <c r="H949" s="10" t="s">
        <v>15</v>
      </c>
      <c r="I949" s="10" t="s">
        <v>15</v>
      </c>
    </row>
    <row r="950" spans="1:9" ht="18">
      <c r="A950" s="9">
        <v>41000</v>
      </c>
      <c r="B950" s="10" t="s">
        <v>2569</v>
      </c>
      <c r="C950" s="10" t="s">
        <v>2570</v>
      </c>
      <c r="D950" s="10" t="s">
        <v>2571</v>
      </c>
      <c r="E950" s="10" t="s">
        <v>15</v>
      </c>
      <c r="F950" s="10" t="s">
        <v>15</v>
      </c>
      <c r="G950" s="10" t="s">
        <v>15</v>
      </c>
      <c r="H950" s="10" t="s">
        <v>15</v>
      </c>
      <c r="I950" s="10" t="s">
        <v>15</v>
      </c>
    </row>
    <row r="951" spans="1:9" ht="18">
      <c r="A951" s="9">
        <v>41000</v>
      </c>
      <c r="B951" s="10" t="s">
        <v>2572</v>
      </c>
      <c r="C951" s="10" t="s">
        <v>2573</v>
      </c>
      <c r="D951" s="10" t="s">
        <v>2574</v>
      </c>
      <c r="E951" s="10" t="s">
        <v>15</v>
      </c>
      <c r="F951" s="10" t="s">
        <v>15</v>
      </c>
      <c r="G951" s="10" t="s">
        <v>15</v>
      </c>
      <c r="H951" s="10" t="s">
        <v>15</v>
      </c>
      <c r="I951" s="10"/>
    </row>
    <row r="952" spans="1:9" ht="18">
      <c r="A952" s="9">
        <v>41000</v>
      </c>
      <c r="B952" s="10" t="s">
        <v>2575</v>
      </c>
      <c r="C952" s="10" t="s">
        <v>2576</v>
      </c>
      <c r="D952" s="10" t="s">
        <v>2577</v>
      </c>
      <c r="E952" s="10" t="s">
        <v>15</v>
      </c>
      <c r="F952" s="10" t="s">
        <v>15</v>
      </c>
      <c r="G952" s="10"/>
      <c r="H952" s="10" t="s">
        <v>15</v>
      </c>
      <c r="I952" s="10"/>
    </row>
    <row r="953" spans="1:9" ht="18">
      <c r="A953" s="9">
        <v>41000</v>
      </c>
      <c r="B953" s="10" t="s">
        <v>194</v>
      </c>
      <c r="C953" s="10" t="s">
        <v>2578</v>
      </c>
      <c r="D953" s="10" t="s">
        <v>2579</v>
      </c>
      <c r="E953" s="10" t="s">
        <v>15</v>
      </c>
      <c r="F953" s="10"/>
      <c r="G953" s="10"/>
      <c r="H953" s="10"/>
      <c r="I953" s="10"/>
    </row>
    <row r="954" spans="1:9" ht="18">
      <c r="A954" s="9">
        <v>41913</v>
      </c>
      <c r="B954" s="10" t="s">
        <v>2580</v>
      </c>
      <c r="C954" s="10" t="s">
        <v>2581</v>
      </c>
      <c r="D954" s="10" t="s">
        <v>2582</v>
      </c>
      <c r="E954" s="10"/>
      <c r="F954" s="10"/>
      <c r="G954" s="10"/>
      <c r="H954" s="10" t="s">
        <v>15</v>
      </c>
      <c r="I954" s="10"/>
    </row>
    <row r="955" spans="1:9" ht="18">
      <c r="A955" s="9">
        <v>42064</v>
      </c>
      <c r="B955" s="10" t="s">
        <v>2583</v>
      </c>
      <c r="C955" s="10" t="s">
        <v>2584</v>
      </c>
      <c r="D955" s="10" t="s">
        <v>2585</v>
      </c>
      <c r="E955" s="10" t="s">
        <v>15</v>
      </c>
      <c r="F955" s="10" t="s">
        <v>15</v>
      </c>
      <c r="G955" s="10" t="s">
        <v>15</v>
      </c>
      <c r="H955" s="10" t="s">
        <v>15</v>
      </c>
      <c r="I955" s="10" t="s">
        <v>15</v>
      </c>
    </row>
    <row r="956" spans="1:9" ht="18">
      <c r="A956" s="9">
        <v>42095</v>
      </c>
      <c r="B956" s="10" t="s">
        <v>2586</v>
      </c>
      <c r="C956" s="10" t="s">
        <v>2587</v>
      </c>
      <c r="D956" s="10" t="s">
        <v>2588</v>
      </c>
      <c r="E956" s="10" t="s">
        <v>15</v>
      </c>
      <c r="F956" s="10" t="s">
        <v>15</v>
      </c>
      <c r="G956" s="10" t="s">
        <v>15</v>
      </c>
      <c r="H956" s="10" t="s">
        <v>15</v>
      </c>
      <c r="I956" s="10" t="s">
        <v>15</v>
      </c>
    </row>
    <row r="957" spans="1:9" ht="18">
      <c r="A957" s="9">
        <v>42948</v>
      </c>
      <c r="B957" s="10" t="s">
        <v>2589</v>
      </c>
      <c r="C957" s="10" t="s">
        <v>2590</v>
      </c>
      <c r="D957" s="10" t="s">
        <v>2591</v>
      </c>
      <c r="E957" s="10" t="s">
        <v>15</v>
      </c>
      <c r="F957" s="10" t="s">
        <v>15</v>
      </c>
      <c r="G957" s="10" t="s">
        <v>15</v>
      </c>
      <c r="H957" s="10" t="s">
        <v>15</v>
      </c>
      <c r="I957" s="10"/>
    </row>
    <row r="958" spans="1:9" ht="18">
      <c r="A958" s="9">
        <v>44713</v>
      </c>
      <c r="B958" s="10" t="s">
        <v>966</v>
      </c>
      <c r="C958" s="10" t="s">
        <v>2592</v>
      </c>
      <c r="D958" s="10" t="s">
        <v>2593</v>
      </c>
      <c r="E958" s="10" t="s">
        <v>15</v>
      </c>
      <c r="F958" s="10" t="s">
        <v>15</v>
      </c>
      <c r="G958" s="10"/>
      <c r="H958" s="10" t="s">
        <v>15</v>
      </c>
      <c r="I958" s="10"/>
    </row>
    <row r="959" spans="1:9" ht="18">
      <c r="A959" s="9">
        <v>45047</v>
      </c>
      <c r="B959" s="10" t="s">
        <v>2594</v>
      </c>
      <c r="C959" s="10" t="s">
        <v>2595</v>
      </c>
      <c r="D959" s="10" t="s">
        <v>2596</v>
      </c>
      <c r="E959" s="10" t="s">
        <v>15</v>
      </c>
      <c r="F959" s="10" t="s">
        <v>15</v>
      </c>
      <c r="G959" s="10" t="s">
        <v>15</v>
      </c>
      <c r="H959" s="10" t="s">
        <v>15</v>
      </c>
      <c r="I959" s="10" t="s">
        <v>15</v>
      </c>
    </row>
    <row r="960" spans="1:9" ht="18">
      <c r="A960" s="9">
        <v>45154</v>
      </c>
      <c r="B960" s="10" t="s">
        <v>2597</v>
      </c>
      <c r="C960" s="10" t="s">
        <v>2598</v>
      </c>
      <c r="D960" s="10" t="s">
        <v>2599</v>
      </c>
      <c r="E960" s="10" t="s">
        <v>15</v>
      </c>
      <c r="F960" s="10" t="s">
        <v>15</v>
      </c>
      <c r="G960" s="10" t="s">
        <v>15</v>
      </c>
      <c r="H960" s="10" t="s">
        <v>15</v>
      </c>
      <c r="I960" s="10" t="s">
        <v>15</v>
      </c>
    </row>
    <row r="961" spans="1:9" ht="18">
      <c r="A961" s="9">
        <v>45832</v>
      </c>
      <c r="B961" s="10" t="s">
        <v>2600</v>
      </c>
      <c r="C961" s="10" t="s">
        <v>2601</v>
      </c>
      <c r="D961" s="10" t="s">
        <v>2602</v>
      </c>
      <c r="E961" s="10" t="s">
        <v>15</v>
      </c>
      <c r="F961" s="10" t="s">
        <v>15</v>
      </c>
      <c r="G961" s="10"/>
      <c r="H961" s="10" t="s">
        <v>15</v>
      </c>
      <c r="I961" s="10"/>
    </row>
    <row r="962" spans="1:9" ht="18">
      <c r="A962" s="9">
        <v>42186</v>
      </c>
      <c r="B962" s="10" t="s">
        <v>2603</v>
      </c>
      <c r="C962" s="10" t="s">
        <v>2604</v>
      </c>
      <c r="D962" s="10" t="s">
        <v>2605</v>
      </c>
      <c r="E962" s="10"/>
      <c r="F962" s="10"/>
      <c r="G962" s="10"/>
      <c r="H962" s="10" t="s">
        <v>15</v>
      </c>
      <c r="I962" s="10"/>
    </row>
    <row r="963" spans="1:9" ht="18">
      <c r="A963" s="9">
        <v>42217</v>
      </c>
      <c r="B963" s="10" t="s">
        <v>2400</v>
      </c>
      <c r="C963" s="10" t="s">
        <v>2606</v>
      </c>
      <c r="D963" s="10" t="s">
        <v>2607</v>
      </c>
      <c r="E963" s="10" t="s">
        <v>15</v>
      </c>
      <c r="F963" s="10" t="s">
        <v>15</v>
      </c>
      <c r="G963" s="10" t="s">
        <v>15</v>
      </c>
      <c r="H963" s="10" t="s">
        <v>15</v>
      </c>
      <c r="I963" s="10" t="s">
        <v>15</v>
      </c>
    </row>
    <row r="964" spans="1:9" ht="18">
      <c r="A964" s="9">
        <v>42522</v>
      </c>
      <c r="B964" s="10" t="s">
        <v>2608</v>
      </c>
      <c r="C964" s="10" t="s">
        <v>2608</v>
      </c>
      <c r="D964" s="10" t="s">
        <v>2609</v>
      </c>
      <c r="E964" s="10" t="s">
        <v>15</v>
      </c>
      <c r="F964" s="10" t="s">
        <v>15</v>
      </c>
      <c r="G964" s="10" t="s">
        <v>15</v>
      </c>
      <c r="H964" s="10" t="s">
        <v>15</v>
      </c>
      <c r="I964" s="10"/>
    </row>
    <row r="965" spans="1:9" ht="18">
      <c r="A965" s="9">
        <v>42795</v>
      </c>
      <c r="B965" s="10" t="s">
        <v>669</v>
      </c>
      <c r="C965" s="10" t="s">
        <v>2610</v>
      </c>
      <c r="D965" s="10" t="s">
        <v>2611</v>
      </c>
      <c r="E965" s="10" t="s">
        <v>15</v>
      </c>
      <c r="F965" s="10" t="s">
        <v>15</v>
      </c>
      <c r="G965" s="10" t="s">
        <v>15</v>
      </c>
      <c r="H965" s="10" t="s">
        <v>15</v>
      </c>
      <c r="I965" s="10"/>
    </row>
    <row r="966" spans="1:9" ht="18">
      <c r="A966" s="9">
        <v>43405</v>
      </c>
      <c r="B966" s="10" t="s">
        <v>2612</v>
      </c>
      <c r="C966" s="10" t="s">
        <v>2613</v>
      </c>
      <c r="D966" s="10" t="s">
        <v>2614</v>
      </c>
      <c r="E966" s="10" t="s">
        <v>15</v>
      </c>
      <c r="F966" s="10"/>
      <c r="G966" s="10"/>
      <c r="H966" s="10" t="s">
        <v>15</v>
      </c>
      <c r="I966" s="10"/>
    </row>
    <row r="967" spans="1:9" ht="18">
      <c r="A967" s="9">
        <v>41000</v>
      </c>
      <c r="B967" s="10" t="s">
        <v>2615</v>
      </c>
      <c r="C967" s="10" t="s">
        <v>2615</v>
      </c>
      <c r="D967" s="10" t="s">
        <v>2616</v>
      </c>
      <c r="E967" s="10" t="s">
        <v>15</v>
      </c>
      <c r="F967" s="10" t="s">
        <v>15</v>
      </c>
      <c r="G967" s="10" t="s">
        <v>15</v>
      </c>
      <c r="H967" s="10"/>
      <c r="I967" s="10"/>
    </row>
    <row r="968" spans="1:9" ht="18">
      <c r="A968" s="9">
        <v>41000</v>
      </c>
      <c r="B968" s="10" t="s">
        <v>2617</v>
      </c>
      <c r="C968" s="10" t="s">
        <v>2618</v>
      </c>
      <c r="D968" s="10" t="s">
        <v>2619</v>
      </c>
      <c r="E968" s="10" t="s">
        <v>15</v>
      </c>
      <c r="F968" s="10" t="s">
        <v>15</v>
      </c>
      <c r="G968" s="10" t="s">
        <v>15</v>
      </c>
      <c r="H968" s="10" t="s">
        <v>15</v>
      </c>
      <c r="I968" s="10"/>
    </row>
    <row r="969" spans="1:9" ht="18">
      <c r="A969" s="9">
        <v>41000</v>
      </c>
      <c r="B969" s="10" t="s">
        <v>2327</v>
      </c>
      <c r="C969" s="10" t="s">
        <v>2620</v>
      </c>
      <c r="D969" s="10" t="s">
        <v>2621</v>
      </c>
      <c r="E969" s="10" t="s">
        <v>15</v>
      </c>
      <c r="F969" s="10" t="s">
        <v>15</v>
      </c>
      <c r="G969" s="10" t="s">
        <v>15</v>
      </c>
      <c r="H969" s="10" t="s">
        <v>15</v>
      </c>
      <c r="I969" s="10"/>
    </row>
    <row r="970" spans="1:9" ht="18">
      <c r="A970" s="9">
        <v>41000</v>
      </c>
      <c r="B970" s="10" t="s">
        <v>2622</v>
      </c>
      <c r="C970" s="10" t="s">
        <v>2623</v>
      </c>
      <c r="D970" s="10" t="s">
        <v>2624</v>
      </c>
      <c r="E970" s="10" t="s">
        <v>15</v>
      </c>
      <c r="F970" s="10" t="s">
        <v>15</v>
      </c>
      <c r="G970" s="10" t="s">
        <v>15</v>
      </c>
      <c r="H970" s="10" t="s">
        <v>15</v>
      </c>
      <c r="I970" s="10"/>
    </row>
    <row r="971" spans="1:9" ht="18">
      <c r="A971" s="9">
        <v>41000</v>
      </c>
      <c r="B971" s="10" t="s">
        <v>419</v>
      </c>
      <c r="C971" s="10" t="s">
        <v>2625</v>
      </c>
      <c r="D971" s="10" t="s">
        <v>2626</v>
      </c>
      <c r="E971" s="10" t="s">
        <v>15</v>
      </c>
      <c r="F971" s="10" t="s">
        <v>15</v>
      </c>
      <c r="G971" s="10" t="s">
        <v>15</v>
      </c>
      <c r="H971" s="10" t="s">
        <v>15</v>
      </c>
      <c r="I971" s="10" t="s">
        <v>15</v>
      </c>
    </row>
    <row r="972" spans="1:9" ht="18">
      <c r="A972" s="9">
        <v>41000</v>
      </c>
      <c r="B972" s="10" t="s">
        <v>2627</v>
      </c>
      <c r="C972" s="10" t="s">
        <v>2628</v>
      </c>
      <c r="D972" s="10" t="s">
        <v>2629</v>
      </c>
      <c r="E972" s="10" t="s">
        <v>15</v>
      </c>
      <c r="F972" s="10" t="s">
        <v>15</v>
      </c>
      <c r="G972" s="10" t="s">
        <v>15</v>
      </c>
      <c r="H972" s="10" t="s">
        <v>15</v>
      </c>
      <c r="I972" s="10" t="s">
        <v>15</v>
      </c>
    </row>
    <row r="973" spans="1:9" ht="18">
      <c r="A973" s="9">
        <v>41000</v>
      </c>
      <c r="B973" s="10" t="s">
        <v>2630</v>
      </c>
      <c r="C973" s="10" t="s">
        <v>2631</v>
      </c>
      <c r="D973" s="10" t="s">
        <v>2632</v>
      </c>
      <c r="E973" s="10" t="s">
        <v>15</v>
      </c>
      <c r="F973" s="10" t="s">
        <v>15</v>
      </c>
      <c r="G973" s="10" t="s">
        <v>15</v>
      </c>
      <c r="H973" s="10" t="s">
        <v>15</v>
      </c>
      <c r="I973" s="10"/>
    </row>
    <row r="974" spans="1:9" ht="18">
      <c r="A974" s="9">
        <v>41000</v>
      </c>
      <c r="B974" s="10" t="s">
        <v>2633</v>
      </c>
      <c r="C974" s="10" t="s">
        <v>2634</v>
      </c>
      <c r="D974" s="10" t="s">
        <v>2635</v>
      </c>
      <c r="E974" s="10" t="s">
        <v>15</v>
      </c>
      <c r="F974" s="10" t="s">
        <v>15</v>
      </c>
      <c r="G974" s="10" t="s">
        <v>15</v>
      </c>
      <c r="H974" s="10"/>
      <c r="I974" s="10"/>
    </row>
    <row r="975" spans="1:9" ht="18">
      <c r="A975" s="9">
        <v>41000</v>
      </c>
      <c r="B975" s="10" t="s">
        <v>194</v>
      </c>
      <c r="C975" s="10" t="s">
        <v>2636</v>
      </c>
      <c r="D975" s="10" t="s">
        <v>2637</v>
      </c>
      <c r="E975" s="10" t="s">
        <v>15</v>
      </c>
      <c r="F975" s="10" t="s">
        <v>15</v>
      </c>
      <c r="G975" s="10"/>
      <c r="H975" s="10"/>
      <c r="I975" s="10"/>
    </row>
    <row r="976" spans="1:9" ht="18">
      <c r="A976" s="9">
        <v>42064</v>
      </c>
      <c r="B976" s="10" t="s">
        <v>2060</v>
      </c>
      <c r="C976" s="10" t="s">
        <v>2638</v>
      </c>
      <c r="D976" s="10" t="s">
        <v>2639</v>
      </c>
      <c r="E976" s="10" t="s">
        <v>15</v>
      </c>
      <c r="F976" s="10" t="s">
        <v>15</v>
      </c>
      <c r="G976" s="10" t="s">
        <v>15</v>
      </c>
      <c r="H976" s="10" t="s">
        <v>15</v>
      </c>
      <c r="I976" s="10" t="s">
        <v>15</v>
      </c>
    </row>
    <row r="977" spans="1:9" ht="18">
      <c r="A977" s="9">
        <v>42278</v>
      </c>
      <c r="B977" s="10" t="s">
        <v>2640</v>
      </c>
      <c r="C977" s="10" t="s">
        <v>2641</v>
      </c>
      <c r="D977" s="10" t="s">
        <v>2642</v>
      </c>
      <c r="E977" s="10" t="s">
        <v>15</v>
      </c>
      <c r="F977" s="10" t="s">
        <v>15</v>
      </c>
      <c r="G977" s="10" t="s">
        <v>15</v>
      </c>
      <c r="H977" s="10"/>
      <c r="I977" s="10"/>
    </row>
    <row r="978" spans="1:9" ht="18">
      <c r="A978" s="9">
        <v>42401</v>
      </c>
      <c r="B978" s="10" t="s">
        <v>2643</v>
      </c>
      <c r="C978" s="10" t="s">
        <v>2644</v>
      </c>
      <c r="D978" s="10" t="s">
        <v>2645</v>
      </c>
      <c r="E978" s="10" t="s">
        <v>15</v>
      </c>
      <c r="F978" s="10" t="s">
        <v>15</v>
      </c>
      <c r="G978" s="10" t="s">
        <v>15</v>
      </c>
      <c r="H978" s="10" t="s">
        <v>15</v>
      </c>
      <c r="I978" s="10" t="s">
        <v>15</v>
      </c>
    </row>
    <row r="979" spans="1:9" ht="18">
      <c r="A979" s="9">
        <v>42461</v>
      </c>
      <c r="B979" s="10" t="s">
        <v>2511</v>
      </c>
      <c r="C979" s="10" t="s">
        <v>2646</v>
      </c>
      <c r="D979" s="10" t="s">
        <v>2647</v>
      </c>
      <c r="E979" s="10" t="s">
        <v>15</v>
      </c>
      <c r="F979" s="10" t="s">
        <v>15</v>
      </c>
      <c r="G979" s="10" t="s">
        <v>15</v>
      </c>
      <c r="H979" s="10" t="s">
        <v>15</v>
      </c>
      <c r="I979" s="10" t="s">
        <v>15</v>
      </c>
    </row>
    <row r="980" spans="1:9" ht="18">
      <c r="A980" s="9">
        <v>42614</v>
      </c>
      <c r="B980" s="10" t="s">
        <v>2648</v>
      </c>
      <c r="C980" s="10" t="s">
        <v>2649</v>
      </c>
      <c r="D980" s="10" t="s">
        <v>2650</v>
      </c>
      <c r="E980" s="10" t="s">
        <v>15</v>
      </c>
      <c r="F980" s="10"/>
      <c r="G980" s="10" t="s">
        <v>15</v>
      </c>
      <c r="H980" s="10" t="s">
        <v>15</v>
      </c>
      <c r="I980" s="10"/>
    </row>
    <row r="981" spans="1:9" ht="18">
      <c r="A981" s="9">
        <v>42644</v>
      </c>
      <c r="B981" s="10" t="s">
        <v>2651</v>
      </c>
      <c r="C981" s="10" t="s">
        <v>2652</v>
      </c>
      <c r="D981" s="10" t="s">
        <v>2653</v>
      </c>
      <c r="E981" s="10" t="s">
        <v>15</v>
      </c>
      <c r="F981" s="10" t="s">
        <v>15</v>
      </c>
      <c r="G981" s="10" t="s">
        <v>15</v>
      </c>
      <c r="H981" s="10" t="s">
        <v>15</v>
      </c>
      <c r="I981" s="10"/>
    </row>
    <row r="982" spans="1:9" ht="18">
      <c r="A982" s="9">
        <v>42948</v>
      </c>
      <c r="B982" s="10" t="s">
        <v>2654</v>
      </c>
      <c r="C982" s="10" t="s">
        <v>2655</v>
      </c>
      <c r="D982" s="10" t="s">
        <v>2656</v>
      </c>
      <c r="E982" s="10" t="s">
        <v>15</v>
      </c>
      <c r="F982" s="10" t="s">
        <v>15</v>
      </c>
      <c r="G982" s="10" t="s">
        <v>15</v>
      </c>
      <c r="H982" s="10" t="s">
        <v>15</v>
      </c>
      <c r="I982" s="10"/>
    </row>
    <row r="983" spans="1:9" ht="18">
      <c r="A983" s="9">
        <v>43101</v>
      </c>
      <c r="B983" s="10" t="s">
        <v>2657</v>
      </c>
      <c r="C983" s="10" t="s">
        <v>2658</v>
      </c>
      <c r="D983" s="10" t="s">
        <v>2659</v>
      </c>
      <c r="E983" s="10" t="s">
        <v>15</v>
      </c>
      <c r="F983" s="10" t="s">
        <v>15</v>
      </c>
      <c r="G983" s="10"/>
      <c r="H983" s="10" t="s">
        <v>15</v>
      </c>
      <c r="I983" s="10" t="s">
        <v>15</v>
      </c>
    </row>
    <row r="984" spans="1:9" ht="18">
      <c r="A984" s="9">
        <v>43313</v>
      </c>
      <c r="B984" s="10" t="s">
        <v>2660</v>
      </c>
      <c r="C984" s="10" t="s">
        <v>2661</v>
      </c>
      <c r="D984" s="10" t="s">
        <v>2662</v>
      </c>
      <c r="E984" s="10" t="s">
        <v>15</v>
      </c>
      <c r="F984" s="10" t="s">
        <v>15</v>
      </c>
      <c r="G984" s="10"/>
      <c r="H984" s="10" t="s">
        <v>15</v>
      </c>
      <c r="I984" s="10"/>
    </row>
    <row r="985" spans="1:9" ht="18">
      <c r="A985" s="9">
        <v>43497</v>
      </c>
      <c r="B985" s="10" t="s">
        <v>2663</v>
      </c>
      <c r="C985" s="10" t="s">
        <v>2663</v>
      </c>
      <c r="D985" s="10" t="s">
        <v>2664</v>
      </c>
      <c r="E985" s="10" t="s">
        <v>15</v>
      </c>
      <c r="F985" s="10" t="s">
        <v>15</v>
      </c>
      <c r="G985" s="10" t="s">
        <v>15</v>
      </c>
      <c r="H985" s="10" t="s">
        <v>15</v>
      </c>
      <c r="I985" s="10"/>
    </row>
    <row r="986" spans="1:9" ht="18">
      <c r="A986" s="9">
        <v>43617</v>
      </c>
      <c r="B986" s="10" t="s">
        <v>2665</v>
      </c>
      <c r="C986" s="10" t="s">
        <v>2666</v>
      </c>
      <c r="D986" s="10" t="s">
        <v>2667</v>
      </c>
      <c r="E986" s="10" t="s">
        <v>15</v>
      </c>
      <c r="F986" s="10" t="s">
        <v>15</v>
      </c>
      <c r="G986" s="10"/>
      <c r="H986" s="10" t="s">
        <v>15</v>
      </c>
      <c r="I986" s="10"/>
    </row>
    <row r="987" spans="1:9" ht="18">
      <c r="A987" s="9">
        <v>44166</v>
      </c>
      <c r="B987" s="10" t="s">
        <v>2668</v>
      </c>
      <c r="C987" s="10" t="s">
        <v>2669</v>
      </c>
      <c r="D987" s="10" t="s">
        <v>2670</v>
      </c>
      <c r="E987" s="10" t="s">
        <v>15</v>
      </c>
      <c r="F987" s="10"/>
      <c r="G987" s="10" t="s">
        <v>15</v>
      </c>
      <c r="H987" s="10"/>
      <c r="I987" s="10"/>
    </row>
    <row r="988" spans="1:9" ht="18">
      <c r="A988" s="9">
        <v>44197</v>
      </c>
      <c r="B988" s="10" t="s">
        <v>2657</v>
      </c>
      <c r="C988" s="10" t="s">
        <v>2671</v>
      </c>
      <c r="D988" s="10" t="s">
        <v>2672</v>
      </c>
      <c r="E988" s="10"/>
      <c r="F988" s="10"/>
      <c r="G988" s="10"/>
      <c r="H988" s="10" t="s">
        <v>15</v>
      </c>
      <c r="I988" s="10"/>
    </row>
    <row r="989" spans="1:9" ht="18">
      <c r="A989" s="9">
        <v>44256</v>
      </c>
      <c r="B989" s="10" t="s">
        <v>2673</v>
      </c>
      <c r="C989" s="10" t="s">
        <v>2674</v>
      </c>
      <c r="D989" s="10" t="s">
        <v>2675</v>
      </c>
      <c r="E989" s="10" t="s">
        <v>15</v>
      </c>
      <c r="F989" s="10" t="s">
        <v>15</v>
      </c>
      <c r="G989" s="10" t="s">
        <v>15</v>
      </c>
      <c r="H989" s="10"/>
      <c r="I989" s="10"/>
    </row>
    <row r="990" spans="1:9" ht="18">
      <c r="A990" s="9">
        <v>44287</v>
      </c>
      <c r="B990" s="10" t="s">
        <v>2676</v>
      </c>
      <c r="C990" s="10" t="s">
        <v>2677</v>
      </c>
      <c r="D990" s="10" t="s">
        <v>2678</v>
      </c>
      <c r="E990" s="10" t="s">
        <v>15</v>
      </c>
      <c r="F990" s="10" t="s">
        <v>15</v>
      </c>
      <c r="G990" s="10" t="s">
        <v>15</v>
      </c>
      <c r="H990" s="10" t="s">
        <v>15</v>
      </c>
      <c r="I990" s="10" t="s">
        <v>15</v>
      </c>
    </row>
    <row r="991" spans="1:9" ht="18">
      <c r="A991" s="9">
        <v>44501</v>
      </c>
      <c r="B991" s="10" t="s">
        <v>2679</v>
      </c>
      <c r="C991" s="10" t="s">
        <v>2680</v>
      </c>
      <c r="D991" s="10" t="s">
        <v>2681</v>
      </c>
      <c r="E991" s="10" t="s">
        <v>15</v>
      </c>
      <c r="F991" s="10" t="s">
        <v>15</v>
      </c>
      <c r="G991" s="10" t="s">
        <v>15</v>
      </c>
      <c r="H991" s="10" t="s">
        <v>15</v>
      </c>
      <c r="I991" s="10"/>
    </row>
    <row r="992" spans="1:9" ht="18">
      <c r="A992" s="9">
        <v>44531</v>
      </c>
      <c r="B992" s="10" t="s">
        <v>2682</v>
      </c>
      <c r="C992" s="10" t="s">
        <v>2683</v>
      </c>
      <c r="D992" s="10" t="s">
        <v>2684</v>
      </c>
      <c r="E992" s="10" t="s">
        <v>15</v>
      </c>
      <c r="F992" s="10" t="s">
        <v>15</v>
      </c>
      <c r="G992" s="10"/>
      <c r="H992" s="10" t="s">
        <v>15</v>
      </c>
      <c r="I992" s="10" t="s">
        <v>15</v>
      </c>
    </row>
    <row r="993" spans="1:9" ht="18">
      <c r="A993" s="9">
        <v>44652</v>
      </c>
      <c r="B993" s="10" t="s">
        <v>2685</v>
      </c>
      <c r="C993" s="10" t="s">
        <v>2686</v>
      </c>
      <c r="D993" s="10" t="s">
        <v>2687</v>
      </c>
      <c r="E993" s="10" t="s">
        <v>15</v>
      </c>
      <c r="F993" s="10"/>
      <c r="G993" s="10" t="s">
        <v>15</v>
      </c>
      <c r="H993" s="10"/>
      <c r="I993" s="10"/>
    </row>
    <row r="994" spans="1:9" ht="18">
      <c r="A994" s="9">
        <v>45200</v>
      </c>
      <c r="B994" s="10" t="s">
        <v>2688</v>
      </c>
      <c r="C994" s="10" t="s">
        <v>2689</v>
      </c>
      <c r="D994" s="10" t="s">
        <v>2690</v>
      </c>
      <c r="E994" s="10" t="s">
        <v>15</v>
      </c>
      <c r="F994" s="10" t="s">
        <v>15</v>
      </c>
      <c r="G994" s="10" t="s">
        <v>15</v>
      </c>
      <c r="H994" s="10" t="s">
        <v>15</v>
      </c>
      <c r="I994" s="10"/>
    </row>
    <row r="995" spans="1:9" ht="18">
      <c r="A995" s="9">
        <v>45597</v>
      </c>
      <c r="B995" s="10" t="s">
        <v>2691</v>
      </c>
      <c r="C995" s="10" t="s">
        <v>2692</v>
      </c>
      <c r="D995" s="10" t="s">
        <v>2693</v>
      </c>
      <c r="E995" s="10" t="s">
        <v>15</v>
      </c>
      <c r="F995" s="10"/>
      <c r="G995" s="10" t="s">
        <v>15</v>
      </c>
      <c r="H995" s="10"/>
      <c r="I995" s="10"/>
    </row>
    <row r="996" spans="1:9" ht="18">
      <c r="A996" s="9">
        <v>45597</v>
      </c>
      <c r="B996" s="10" t="s">
        <v>2694</v>
      </c>
      <c r="C996" s="10" t="s">
        <v>2695</v>
      </c>
      <c r="D996" s="10" t="s">
        <v>2696</v>
      </c>
      <c r="E996" s="10"/>
      <c r="F996" s="10"/>
      <c r="G996" s="10" t="s">
        <v>15</v>
      </c>
      <c r="H996" s="10" t="s">
        <v>15</v>
      </c>
      <c r="I996" s="10"/>
    </row>
    <row r="997" spans="1:9" ht="18">
      <c r="A997" s="9">
        <v>45689</v>
      </c>
      <c r="B997" s="10" t="s">
        <v>2697</v>
      </c>
      <c r="C997" s="10" t="s">
        <v>2698</v>
      </c>
      <c r="D997" s="10" t="s">
        <v>2699</v>
      </c>
      <c r="E997" s="10" t="s">
        <v>15</v>
      </c>
      <c r="F997" s="10" t="s">
        <v>15</v>
      </c>
      <c r="G997" s="10" t="s">
        <v>15</v>
      </c>
      <c r="H997" s="10" t="s">
        <v>15</v>
      </c>
      <c r="I997" s="10"/>
    </row>
    <row r="998" spans="1:9" ht="18">
      <c r="A998" s="9">
        <v>41030</v>
      </c>
      <c r="B998" s="10" t="s">
        <v>2700</v>
      </c>
      <c r="C998" s="10" t="s">
        <v>2701</v>
      </c>
      <c r="D998" s="10" t="s">
        <v>2702</v>
      </c>
      <c r="E998" s="10"/>
      <c r="F998" s="10"/>
      <c r="G998" s="10"/>
      <c r="H998" s="10"/>
      <c r="I998" s="10" t="s">
        <v>15</v>
      </c>
    </row>
    <row r="999" spans="1:9" ht="18">
      <c r="A999" s="9">
        <v>41609</v>
      </c>
      <c r="B999" s="10" t="s">
        <v>2703</v>
      </c>
      <c r="C999" s="10" t="s">
        <v>2704</v>
      </c>
      <c r="D999" s="10" t="s">
        <v>2705</v>
      </c>
      <c r="E999" s="10" t="s">
        <v>15</v>
      </c>
      <c r="F999" s="10" t="s">
        <v>15</v>
      </c>
      <c r="G999" s="10"/>
      <c r="H999" s="10"/>
      <c r="I999" s="10"/>
    </row>
    <row r="1000" spans="1:9" ht="18">
      <c r="A1000" s="9">
        <v>42491</v>
      </c>
      <c r="B1000" s="10" t="s">
        <v>2511</v>
      </c>
      <c r="C1000" s="10" t="s">
        <v>2706</v>
      </c>
      <c r="D1000" s="10" t="s">
        <v>2707</v>
      </c>
      <c r="E1000" s="10" t="s">
        <v>15</v>
      </c>
      <c r="F1000" s="10" t="s">
        <v>15</v>
      </c>
      <c r="G1000" s="10" t="s">
        <v>15</v>
      </c>
      <c r="H1000" s="10" t="s">
        <v>15</v>
      </c>
      <c r="I1000" s="10"/>
    </row>
    <row r="1001" spans="1:9" ht="18">
      <c r="A1001" s="9">
        <v>44942</v>
      </c>
      <c r="B1001" s="10" t="s">
        <v>2708</v>
      </c>
      <c r="C1001" s="10" t="s">
        <v>2709</v>
      </c>
      <c r="D1001" s="10" t="s">
        <v>2710</v>
      </c>
      <c r="E1001" s="10" t="s">
        <v>15</v>
      </c>
      <c r="F1001" s="10"/>
      <c r="G1001" s="10" t="s">
        <v>15</v>
      </c>
      <c r="H1001" s="10" t="s">
        <v>15</v>
      </c>
      <c r="I1001" s="10"/>
    </row>
    <row r="1002" spans="1:9" ht="18">
      <c r="A1002" s="9">
        <v>41000</v>
      </c>
      <c r="B1002" s="10" t="s">
        <v>2711</v>
      </c>
      <c r="C1002" s="10" t="s">
        <v>2712</v>
      </c>
      <c r="D1002" s="10" t="s">
        <v>2713</v>
      </c>
      <c r="E1002" s="10" t="s">
        <v>15</v>
      </c>
      <c r="F1002" s="10" t="s">
        <v>15</v>
      </c>
      <c r="G1002" s="10" t="s">
        <v>15</v>
      </c>
      <c r="H1002" s="10"/>
      <c r="I1002" s="10"/>
    </row>
    <row r="1003" spans="1:9" ht="18">
      <c r="A1003" s="9">
        <v>41000</v>
      </c>
      <c r="B1003" s="10" t="s">
        <v>2714</v>
      </c>
      <c r="C1003" s="10" t="s">
        <v>2715</v>
      </c>
      <c r="D1003" s="10" t="s">
        <v>2716</v>
      </c>
      <c r="E1003" s="10" t="s">
        <v>15</v>
      </c>
      <c r="F1003" s="10" t="s">
        <v>15</v>
      </c>
      <c r="G1003" s="10" t="s">
        <v>15</v>
      </c>
      <c r="H1003" s="10" t="s">
        <v>15</v>
      </c>
      <c r="I1003" s="10" t="s">
        <v>15</v>
      </c>
    </row>
    <row r="1004" spans="1:9" ht="18">
      <c r="A1004" s="9">
        <v>41000</v>
      </c>
      <c r="B1004" s="10" t="s">
        <v>2717</v>
      </c>
      <c r="C1004" s="10" t="s">
        <v>2718</v>
      </c>
      <c r="D1004" s="10" t="s">
        <v>2719</v>
      </c>
      <c r="E1004" s="10" t="s">
        <v>15</v>
      </c>
      <c r="F1004" s="10"/>
      <c r="G1004" s="10" t="s">
        <v>15</v>
      </c>
      <c r="H1004" s="10"/>
      <c r="I1004" s="10"/>
    </row>
    <row r="1005" spans="1:9" ht="18">
      <c r="A1005" s="9">
        <v>41000</v>
      </c>
      <c r="B1005" s="10" t="s">
        <v>419</v>
      </c>
      <c r="C1005" s="10" t="s">
        <v>2720</v>
      </c>
      <c r="D1005" s="10" t="s">
        <v>2721</v>
      </c>
      <c r="E1005" s="10" t="s">
        <v>15</v>
      </c>
      <c r="F1005" s="10" t="s">
        <v>15</v>
      </c>
      <c r="G1005" s="10" t="s">
        <v>15</v>
      </c>
      <c r="H1005" s="10" t="s">
        <v>15</v>
      </c>
      <c r="I1005" s="10" t="s">
        <v>15</v>
      </c>
    </row>
    <row r="1006" spans="1:9" ht="18">
      <c r="A1006" s="9">
        <v>41000</v>
      </c>
      <c r="B1006" s="10" t="s">
        <v>2722</v>
      </c>
      <c r="C1006" s="10" t="s">
        <v>2723</v>
      </c>
      <c r="D1006" s="10" t="s">
        <v>2724</v>
      </c>
      <c r="E1006" s="10" t="s">
        <v>15</v>
      </c>
      <c r="F1006" s="10" t="s">
        <v>15</v>
      </c>
      <c r="G1006" s="10" t="s">
        <v>15</v>
      </c>
      <c r="H1006" s="10" t="s">
        <v>15</v>
      </c>
      <c r="I1006" s="10" t="s">
        <v>15</v>
      </c>
    </row>
    <row r="1007" spans="1:9" ht="18">
      <c r="A1007" s="9">
        <v>41579</v>
      </c>
      <c r="B1007" s="10" t="s">
        <v>2725</v>
      </c>
      <c r="C1007" s="10" t="s">
        <v>2726</v>
      </c>
      <c r="D1007" s="10" t="s">
        <v>2727</v>
      </c>
      <c r="E1007" s="10" t="s">
        <v>15</v>
      </c>
      <c r="F1007" s="10" t="s">
        <v>15</v>
      </c>
      <c r="G1007" s="10"/>
      <c r="H1007" s="10" t="s">
        <v>15</v>
      </c>
      <c r="I1007" s="10" t="s">
        <v>15</v>
      </c>
    </row>
    <row r="1008" spans="1:9" ht="18">
      <c r="A1008" s="9">
        <v>41609</v>
      </c>
      <c r="B1008" s="10" t="s">
        <v>194</v>
      </c>
      <c r="C1008" s="10" t="s">
        <v>2728</v>
      </c>
      <c r="D1008" s="10" t="s">
        <v>2729</v>
      </c>
      <c r="E1008" s="10" t="s">
        <v>15</v>
      </c>
      <c r="F1008" s="10" t="s">
        <v>15</v>
      </c>
      <c r="G1008" s="10" t="s">
        <v>15</v>
      </c>
      <c r="H1008" s="10" t="s">
        <v>15</v>
      </c>
      <c r="I1008" s="10"/>
    </row>
    <row r="1009" spans="1:9" ht="18">
      <c r="A1009" s="9">
        <v>42064</v>
      </c>
      <c r="B1009" s="10" t="s">
        <v>2730</v>
      </c>
      <c r="C1009" s="10" t="s">
        <v>2731</v>
      </c>
      <c r="D1009" s="10" t="s">
        <v>2732</v>
      </c>
      <c r="E1009" s="10"/>
      <c r="F1009" s="10"/>
      <c r="G1009" s="10" t="s">
        <v>15</v>
      </c>
      <c r="H1009" s="10"/>
      <c r="I1009" s="10" t="s">
        <v>15</v>
      </c>
    </row>
    <row r="1010" spans="1:9" ht="18">
      <c r="A1010" s="9">
        <v>42064</v>
      </c>
      <c r="B1010" s="10" t="s">
        <v>2733</v>
      </c>
      <c r="C1010" s="10" t="s">
        <v>2733</v>
      </c>
      <c r="D1010" s="10" t="s">
        <v>2734</v>
      </c>
      <c r="E1010" s="10" t="s">
        <v>15</v>
      </c>
      <c r="F1010" s="10"/>
      <c r="G1010" s="10" t="s">
        <v>15</v>
      </c>
      <c r="H1010" s="10"/>
      <c r="I1010" s="10"/>
    </row>
    <row r="1011" spans="1:9" ht="18">
      <c r="A1011" s="9">
        <v>42491</v>
      </c>
      <c r="B1011" s="10" t="s">
        <v>2735</v>
      </c>
      <c r="C1011" s="10" t="s">
        <v>2736</v>
      </c>
      <c r="D1011" s="10" t="s">
        <v>2737</v>
      </c>
      <c r="E1011" s="10" t="s">
        <v>15</v>
      </c>
      <c r="F1011" s="10" t="s">
        <v>15</v>
      </c>
      <c r="G1011" s="10" t="s">
        <v>15</v>
      </c>
      <c r="H1011" s="10" t="s">
        <v>15</v>
      </c>
      <c r="I1011" s="10" t="s">
        <v>15</v>
      </c>
    </row>
    <row r="1012" spans="1:9" ht="18">
      <c r="A1012" s="9">
        <v>42583</v>
      </c>
      <c r="B1012" s="10" t="s">
        <v>360</v>
      </c>
      <c r="C1012" s="10" t="s">
        <v>2738</v>
      </c>
      <c r="D1012" s="10" t="s">
        <v>2739</v>
      </c>
      <c r="E1012" s="10" t="s">
        <v>15</v>
      </c>
      <c r="F1012" s="10" t="s">
        <v>15</v>
      </c>
      <c r="G1012" s="10"/>
      <c r="H1012" s="10" t="s">
        <v>15</v>
      </c>
      <c r="I1012" s="10"/>
    </row>
    <row r="1013" spans="1:9" ht="18">
      <c r="A1013" s="9">
        <v>43009</v>
      </c>
      <c r="B1013" s="10" t="s">
        <v>2740</v>
      </c>
      <c r="C1013" s="10" t="s">
        <v>2741</v>
      </c>
      <c r="D1013" s="10" t="s">
        <v>2742</v>
      </c>
      <c r="E1013" s="10" t="s">
        <v>15</v>
      </c>
      <c r="F1013" s="10" t="s">
        <v>15</v>
      </c>
      <c r="G1013" s="10"/>
      <c r="H1013" s="10" t="s">
        <v>15</v>
      </c>
      <c r="I1013" s="10"/>
    </row>
    <row r="1014" spans="1:9" ht="18">
      <c r="A1014" s="9">
        <v>43070</v>
      </c>
      <c r="B1014" s="10" t="s">
        <v>2743</v>
      </c>
      <c r="C1014" s="10" t="s">
        <v>2744</v>
      </c>
      <c r="D1014" s="10" t="s">
        <v>2745</v>
      </c>
      <c r="E1014" s="10" t="s">
        <v>15</v>
      </c>
      <c r="F1014" s="10" t="s">
        <v>15</v>
      </c>
      <c r="G1014" s="10" t="s">
        <v>15</v>
      </c>
      <c r="H1014" s="10"/>
      <c r="I1014" s="10"/>
    </row>
    <row r="1015" spans="1:9" ht="18">
      <c r="A1015" s="9">
        <v>43739</v>
      </c>
      <c r="B1015" s="10" t="s">
        <v>2746</v>
      </c>
      <c r="C1015" s="10" t="s">
        <v>2747</v>
      </c>
      <c r="D1015" s="10" t="s">
        <v>2748</v>
      </c>
      <c r="E1015" s="10" t="s">
        <v>15</v>
      </c>
      <c r="F1015" s="10" t="s">
        <v>15</v>
      </c>
      <c r="G1015" s="10" t="s">
        <v>15</v>
      </c>
      <c r="H1015" s="10"/>
      <c r="I1015" s="10" t="s">
        <v>15</v>
      </c>
    </row>
    <row r="1016" spans="1:9" ht="18">
      <c r="A1016" s="9">
        <v>44197</v>
      </c>
      <c r="B1016" s="10" t="s">
        <v>2749</v>
      </c>
      <c r="C1016" s="10" t="s">
        <v>2750</v>
      </c>
      <c r="D1016" s="10" t="s">
        <v>2751</v>
      </c>
      <c r="E1016" s="10"/>
      <c r="F1016" s="10"/>
      <c r="G1016" s="10"/>
      <c r="H1016" s="10" t="s">
        <v>15</v>
      </c>
      <c r="I1016" s="10" t="s">
        <v>15</v>
      </c>
    </row>
    <row r="1017" spans="1:9" ht="18">
      <c r="A1017" s="9">
        <v>44348</v>
      </c>
      <c r="B1017" s="10" t="s">
        <v>2752</v>
      </c>
      <c r="C1017" s="10" t="s">
        <v>2753</v>
      </c>
      <c r="D1017" s="10" t="s">
        <v>2754</v>
      </c>
      <c r="E1017" s="10" t="s">
        <v>15</v>
      </c>
      <c r="F1017" s="10" t="s">
        <v>15</v>
      </c>
      <c r="G1017" s="10" t="s">
        <v>15</v>
      </c>
      <c r="H1017" s="10" t="s">
        <v>15</v>
      </c>
      <c r="I1017" s="10" t="s">
        <v>15</v>
      </c>
    </row>
    <row r="1018" spans="1:9" ht="18">
      <c r="A1018" s="9">
        <v>44470</v>
      </c>
      <c r="B1018" s="10" t="s">
        <v>2755</v>
      </c>
      <c r="C1018" s="10" t="s">
        <v>2756</v>
      </c>
      <c r="D1018" s="10" t="s">
        <v>2757</v>
      </c>
      <c r="E1018" s="10" t="s">
        <v>15</v>
      </c>
      <c r="F1018" s="10" t="s">
        <v>15</v>
      </c>
      <c r="G1018" s="10" t="s">
        <v>15</v>
      </c>
      <c r="H1018" s="10"/>
      <c r="I1018" s="10"/>
    </row>
    <row r="1019" spans="1:9" ht="18">
      <c r="A1019" s="9">
        <v>44973</v>
      </c>
      <c r="B1019" s="10" t="s">
        <v>2758</v>
      </c>
      <c r="C1019" s="10" t="s">
        <v>2759</v>
      </c>
      <c r="D1019" s="10" t="s">
        <v>2760</v>
      </c>
      <c r="E1019" s="10" t="s">
        <v>15</v>
      </c>
      <c r="F1019" s="10" t="s">
        <v>15</v>
      </c>
      <c r="G1019" s="10" t="s">
        <v>15</v>
      </c>
      <c r="H1019" s="10" t="s">
        <v>15</v>
      </c>
      <c r="I1019" s="10"/>
    </row>
    <row r="1020" spans="1:9" ht="18">
      <c r="A1020" s="9">
        <v>45108</v>
      </c>
      <c r="B1020" s="10" t="s">
        <v>2761</v>
      </c>
      <c r="C1020" s="10" t="s">
        <v>2761</v>
      </c>
      <c r="D1020" s="10" t="s">
        <v>2762</v>
      </c>
      <c r="E1020" s="10" t="s">
        <v>15</v>
      </c>
      <c r="F1020" s="10" t="s">
        <v>15</v>
      </c>
      <c r="G1020" s="10" t="s">
        <v>15</v>
      </c>
      <c r="H1020" s="10" t="s">
        <v>15</v>
      </c>
      <c r="I1020" s="10"/>
    </row>
    <row r="1021" spans="1:9" ht="18">
      <c r="A1021" s="9">
        <v>45123</v>
      </c>
      <c r="B1021" s="10" t="s">
        <v>2763</v>
      </c>
      <c r="C1021" s="10" t="s">
        <v>2764</v>
      </c>
      <c r="D1021" s="10" t="s">
        <v>2765</v>
      </c>
      <c r="E1021" s="10" t="s">
        <v>15</v>
      </c>
      <c r="F1021" s="10" t="s">
        <v>15</v>
      </c>
      <c r="G1021" s="10" t="s">
        <v>15</v>
      </c>
      <c r="H1021" s="10" t="s">
        <v>15</v>
      </c>
      <c r="I1021" s="10"/>
    </row>
    <row r="1022" spans="1:9" ht="18">
      <c r="A1022" s="9">
        <v>45323</v>
      </c>
      <c r="B1022" s="10" t="s">
        <v>2766</v>
      </c>
      <c r="C1022" s="10" t="s">
        <v>2767</v>
      </c>
      <c r="D1022" s="10" t="s">
        <v>2768</v>
      </c>
      <c r="E1022" s="10" t="s">
        <v>15</v>
      </c>
      <c r="F1022" s="10" t="s">
        <v>15</v>
      </c>
      <c r="G1022" s="10" t="s">
        <v>15</v>
      </c>
      <c r="H1022" s="10" t="s">
        <v>15</v>
      </c>
      <c r="I1022" s="10"/>
    </row>
    <row r="1023" spans="1:9" ht="18">
      <c r="A1023" s="9">
        <v>45566</v>
      </c>
      <c r="B1023" s="10" t="s">
        <v>2725</v>
      </c>
      <c r="C1023" s="10" t="s">
        <v>2769</v>
      </c>
      <c r="D1023" s="10" t="s">
        <v>2770</v>
      </c>
      <c r="E1023" s="10" t="s">
        <v>15</v>
      </c>
      <c r="F1023" s="10" t="s">
        <v>15</v>
      </c>
      <c r="G1023" s="10" t="s">
        <v>15</v>
      </c>
      <c r="H1023" s="10" t="s">
        <v>15</v>
      </c>
      <c r="I1023" s="10" t="s">
        <v>15</v>
      </c>
    </row>
    <row r="1024" spans="1:9" ht="18">
      <c r="A1024" s="9">
        <v>45609</v>
      </c>
      <c r="B1024" s="10" t="s">
        <v>2771</v>
      </c>
      <c r="C1024" s="10" t="s">
        <v>2772</v>
      </c>
      <c r="D1024" s="10" t="s">
        <v>2773</v>
      </c>
      <c r="E1024" s="10" t="s">
        <v>15</v>
      </c>
      <c r="F1024" s="10" t="s">
        <v>15</v>
      </c>
      <c r="G1024" s="10"/>
      <c r="H1024" s="10"/>
      <c r="I1024" s="10"/>
    </row>
    <row r="1025" spans="1:9" ht="18">
      <c r="A1025" s="9">
        <v>45846</v>
      </c>
      <c r="B1025" s="10" t="s">
        <v>2774</v>
      </c>
      <c r="C1025" s="10" t="s">
        <v>2775</v>
      </c>
      <c r="D1025" s="10" t="s">
        <v>2776</v>
      </c>
      <c r="E1025" s="10" t="s">
        <v>15</v>
      </c>
      <c r="F1025" s="10" t="s">
        <v>15</v>
      </c>
      <c r="G1025" s="10" t="s">
        <v>15</v>
      </c>
      <c r="H1025" s="10" t="s">
        <v>15</v>
      </c>
      <c r="I1025" s="10"/>
    </row>
    <row r="1026" spans="1:9" ht="18">
      <c r="A1026" s="9">
        <v>41000</v>
      </c>
      <c r="B1026" s="10" t="s">
        <v>2777</v>
      </c>
      <c r="C1026" s="10" t="s">
        <v>2778</v>
      </c>
      <c r="D1026" s="10" t="s">
        <v>2779</v>
      </c>
      <c r="E1026" s="10" t="s">
        <v>15</v>
      </c>
      <c r="F1026" s="10" t="s">
        <v>15</v>
      </c>
      <c r="G1026" s="10"/>
      <c r="H1026" s="10"/>
      <c r="I1026" s="10"/>
    </row>
    <row r="1027" spans="1:9" ht="18">
      <c r="A1027" s="9">
        <v>41000</v>
      </c>
      <c r="B1027" s="10" t="s">
        <v>2780</v>
      </c>
      <c r="C1027" s="10" t="s">
        <v>2781</v>
      </c>
      <c r="D1027" s="10" t="s">
        <v>2782</v>
      </c>
      <c r="E1027" s="10" t="s">
        <v>15</v>
      </c>
      <c r="F1027" s="10" t="s">
        <v>15</v>
      </c>
      <c r="G1027" s="10" t="s">
        <v>15</v>
      </c>
      <c r="H1027" s="10"/>
      <c r="I1027" s="10" t="s">
        <v>15</v>
      </c>
    </row>
    <row r="1028" spans="1:9" ht="18">
      <c r="A1028" s="9">
        <v>41000</v>
      </c>
      <c r="B1028" s="10" t="s">
        <v>2783</v>
      </c>
      <c r="C1028" s="10" t="s">
        <v>2783</v>
      </c>
      <c r="D1028" s="10" t="s">
        <v>2784</v>
      </c>
      <c r="E1028" s="10" t="s">
        <v>15</v>
      </c>
      <c r="F1028" s="10" t="s">
        <v>15</v>
      </c>
      <c r="G1028" s="10" t="s">
        <v>15</v>
      </c>
      <c r="H1028" s="10" t="s">
        <v>15</v>
      </c>
      <c r="I1028" s="10"/>
    </row>
    <row r="1029" spans="1:9" ht="18">
      <c r="A1029" s="9">
        <v>41000</v>
      </c>
      <c r="B1029" s="10" t="s">
        <v>2785</v>
      </c>
      <c r="C1029" s="10" t="s">
        <v>2786</v>
      </c>
      <c r="D1029" s="10" t="s">
        <v>2787</v>
      </c>
      <c r="E1029" s="10" t="s">
        <v>15</v>
      </c>
      <c r="F1029" s="10" t="s">
        <v>15</v>
      </c>
      <c r="G1029" s="10" t="s">
        <v>15</v>
      </c>
      <c r="H1029" s="10"/>
      <c r="I1029" s="10"/>
    </row>
    <row r="1030" spans="1:9" ht="18">
      <c r="A1030" s="9">
        <v>41000</v>
      </c>
      <c r="B1030" s="10" t="s">
        <v>2788</v>
      </c>
      <c r="C1030" s="10" t="s">
        <v>2789</v>
      </c>
      <c r="D1030" s="10" t="s">
        <v>2790</v>
      </c>
      <c r="E1030" s="10"/>
      <c r="F1030" s="10"/>
      <c r="G1030" s="10" t="s">
        <v>15</v>
      </c>
      <c r="H1030" s="10" t="s">
        <v>15</v>
      </c>
      <c r="I1030" s="10"/>
    </row>
    <row r="1031" spans="1:9" ht="18">
      <c r="A1031" s="9">
        <v>41000</v>
      </c>
      <c r="B1031" s="10" t="s">
        <v>2791</v>
      </c>
      <c r="C1031" s="10" t="s">
        <v>2792</v>
      </c>
      <c r="D1031" s="10" t="s">
        <v>2793</v>
      </c>
      <c r="E1031" s="10"/>
      <c r="F1031" s="10"/>
      <c r="G1031" s="10"/>
      <c r="H1031" s="10" t="s">
        <v>15</v>
      </c>
      <c r="I1031" s="10"/>
    </row>
    <row r="1032" spans="1:9" ht="18">
      <c r="A1032" s="9">
        <v>41000</v>
      </c>
      <c r="B1032" s="10" t="s">
        <v>2384</v>
      </c>
      <c r="C1032" s="10" t="s">
        <v>2794</v>
      </c>
      <c r="D1032" s="10" t="s">
        <v>2795</v>
      </c>
      <c r="E1032" s="10" t="s">
        <v>15</v>
      </c>
      <c r="F1032" s="10"/>
      <c r="G1032" s="10" t="s">
        <v>15</v>
      </c>
      <c r="H1032" s="10" t="s">
        <v>15</v>
      </c>
      <c r="I1032" s="10"/>
    </row>
    <row r="1033" spans="1:9" ht="18">
      <c r="A1033" s="9">
        <v>41000</v>
      </c>
      <c r="B1033" s="10" t="s">
        <v>2796</v>
      </c>
      <c r="C1033" s="10" t="s">
        <v>2797</v>
      </c>
      <c r="D1033" s="10" t="s">
        <v>2798</v>
      </c>
      <c r="E1033" s="10" t="s">
        <v>15</v>
      </c>
      <c r="F1033" s="10" t="s">
        <v>15</v>
      </c>
      <c r="G1033" s="10" t="s">
        <v>15</v>
      </c>
      <c r="H1033" s="10" t="s">
        <v>15</v>
      </c>
      <c r="I1033" s="10" t="s">
        <v>15</v>
      </c>
    </row>
    <row r="1034" spans="1:9" ht="18">
      <c r="A1034" s="9">
        <v>41000</v>
      </c>
      <c r="B1034" s="10" t="s">
        <v>2405</v>
      </c>
      <c r="C1034" s="10" t="s">
        <v>2799</v>
      </c>
      <c r="D1034" s="10" t="s">
        <v>2800</v>
      </c>
      <c r="E1034" s="10" t="s">
        <v>15</v>
      </c>
      <c r="F1034" s="10" t="s">
        <v>15</v>
      </c>
      <c r="G1034" s="10" t="s">
        <v>15</v>
      </c>
      <c r="H1034" s="10" t="s">
        <v>15</v>
      </c>
      <c r="I1034" s="10" t="s">
        <v>15</v>
      </c>
    </row>
    <row r="1035" spans="1:9" ht="18">
      <c r="A1035" s="9">
        <v>41214</v>
      </c>
      <c r="B1035" s="10" t="s">
        <v>2801</v>
      </c>
      <c r="C1035" s="10" t="s">
        <v>2802</v>
      </c>
      <c r="D1035" s="10" t="s">
        <v>2803</v>
      </c>
      <c r="E1035" s="10" t="s">
        <v>15</v>
      </c>
      <c r="F1035" s="10"/>
      <c r="G1035" s="10"/>
      <c r="H1035" s="10" t="s">
        <v>15</v>
      </c>
      <c r="I1035" s="10" t="s">
        <v>15</v>
      </c>
    </row>
    <row r="1036" spans="1:9" ht="18">
      <c r="A1036" s="9">
        <v>41365</v>
      </c>
      <c r="B1036" s="10" t="s">
        <v>2801</v>
      </c>
      <c r="C1036" s="10" t="s">
        <v>2804</v>
      </c>
      <c r="D1036" s="10" t="s">
        <v>2805</v>
      </c>
      <c r="E1036" s="10" t="s">
        <v>15</v>
      </c>
      <c r="F1036" s="10" t="s">
        <v>15</v>
      </c>
      <c r="G1036" s="10" t="s">
        <v>15</v>
      </c>
      <c r="H1036" s="10" t="s">
        <v>15</v>
      </c>
      <c r="I1036" s="10" t="s">
        <v>15</v>
      </c>
    </row>
    <row r="1037" spans="1:9" ht="18">
      <c r="A1037" s="9">
        <v>41609</v>
      </c>
      <c r="B1037" s="10" t="s">
        <v>2806</v>
      </c>
      <c r="C1037" s="10" t="s">
        <v>2807</v>
      </c>
      <c r="D1037" s="10" t="s">
        <v>2808</v>
      </c>
      <c r="E1037" s="10" t="s">
        <v>15</v>
      </c>
      <c r="F1037" s="10" t="s">
        <v>15</v>
      </c>
      <c r="G1037" s="10" t="s">
        <v>15</v>
      </c>
      <c r="H1037" s="10" t="s">
        <v>15</v>
      </c>
      <c r="I1037" s="10" t="s">
        <v>15</v>
      </c>
    </row>
    <row r="1038" spans="1:9" ht="18">
      <c r="A1038" s="9">
        <v>41791</v>
      </c>
      <c r="B1038" s="10" t="s">
        <v>2809</v>
      </c>
      <c r="C1038" s="10" t="s">
        <v>2810</v>
      </c>
      <c r="D1038" s="10" t="s">
        <v>2811</v>
      </c>
      <c r="E1038" s="10"/>
      <c r="F1038" s="10"/>
      <c r="G1038" s="10"/>
      <c r="H1038" s="10" t="s">
        <v>15</v>
      </c>
      <c r="I1038" s="10"/>
    </row>
    <row r="1039" spans="1:9" ht="18">
      <c r="A1039" s="9">
        <v>41791</v>
      </c>
      <c r="B1039" s="10" t="s">
        <v>2812</v>
      </c>
      <c r="C1039" s="10" t="s">
        <v>2813</v>
      </c>
      <c r="D1039" s="10" t="s">
        <v>2814</v>
      </c>
      <c r="E1039" s="10" t="s">
        <v>15</v>
      </c>
      <c r="F1039" s="10" t="s">
        <v>15</v>
      </c>
      <c r="G1039" s="10" t="s">
        <v>15</v>
      </c>
      <c r="H1039" s="10" t="s">
        <v>15</v>
      </c>
      <c r="I1039" s="10"/>
    </row>
    <row r="1040" spans="1:9" ht="18">
      <c r="A1040" s="9">
        <v>41852</v>
      </c>
      <c r="B1040" s="10" t="s">
        <v>2815</v>
      </c>
      <c r="C1040" s="10" t="s">
        <v>2816</v>
      </c>
      <c r="D1040" s="10" t="s">
        <v>2817</v>
      </c>
      <c r="E1040" s="10" t="s">
        <v>15</v>
      </c>
      <c r="F1040" s="10" t="s">
        <v>15</v>
      </c>
      <c r="G1040" s="10" t="s">
        <v>15</v>
      </c>
      <c r="H1040" s="10"/>
      <c r="I1040" s="10"/>
    </row>
    <row r="1041" spans="1:9" ht="18">
      <c r="A1041" s="9">
        <v>41913</v>
      </c>
      <c r="B1041" s="10" t="s">
        <v>2818</v>
      </c>
      <c r="C1041" s="10" t="s">
        <v>2819</v>
      </c>
      <c r="D1041" s="10" t="s">
        <v>2820</v>
      </c>
      <c r="E1041" s="10" t="s">
        <v>15</v>
      </c>
      <c r="F1041" s="10" t="s">
        <v>15</v>
      </c>
      <c r="G1041" s="10"/>
      <c r="H1041" s="10"/>
      <c r="I1041" s="10"/>
    </row>
    <row r="1042" spans="1:9" ht="18">
      <c r="A1042" s="9">
        <v>41913</v>
      </c>
      <c r="B1042" s="10" t="s">
        <v>2821</v>
      </c>
      <c r="C1042" s="10" t="s">
        <v>2822</v>
      </c>
      <c r="D1042" s="10" t="s">
        <v>2823</v>
      </c>
      <c r="E1042" s="10" t="s">
        <v>15</v>
      </c>
      <c r="F1042" s="10" t="s">
        <v>15</v>
      </c>
      <c r="G1042" s="10" t="s">
        <v>15</v>
      </c>
      <c r="H1042" s="10" t="s">
        <v>15</v>
      </c>
      <c r="I1042" s="10"/>
    </row>
    <row r="1043" spans="1:9" ht="18">
      <c r="A1043" s="9">
        <v>42156</v>
      </c>
      <c r="B1043" s="10" t="s">
        <v>2824</v>
      </c>
      <c r="C1043" s="10" t="s">
        <v>2825</v>
      </c>
      <c r="D1043" s="10" t="s">
        <v>2826</v>
      </c>
      <c r="E1043" s="10" t="s">
        <v>15</v>
      </c>
      <c r="F1043" s="10" t="s">
        <v>15</v>
      </c>
      <c r="G1043" s="10"/>
      <c r="H1043" s="10" t="s">
        <v>15</v>
      </c>
      <c r="I1043" s="10"/>
    </row>
    <row r="1044" spans="1:9" ht="18">
      <c r="A1044" s="9">
        <v>42186</v>
      </c>
      <c r="B1044" s="10" t="s">
        <v>2827</v>
      </c>
      <c r="C1044" s="10" t="s">
        <v>2828</v>
      </c>
      <c r="D1044" s="10" t="s">
        <v>2829</v>
      </c>
      <c r="E1044" s="10" t="s">
        <v>15</v>
      </c>
      <c r="F1044" s="10" t="s">
        <v>15</v>
      </c>
      <c r="G1044" s="10" t="s">
        <v>15</v>
      </c>
      <c r="H1044" s="10" t="s">
        <v>15</v>
      </c>
      <c r="I1044" s="10"/>
    </row>
    <row r="1045" spans="1:9" ht="18">
      <c r="A1045" s="9">
        <v>42278</v>
      </c>
      <c r="B1045" s="10" t="s">
        <v>1335</v>
      </c>
      <c r="C1045" s="10" t="s">
        <v>2830</v>
      </c>
      <c r="D1045" s="10" t="s">
        <v>2831</v>
      </c>
      <c r="E1045" s="10" t="s">
        <v>15</v>
      </c>
      <c r="F1045" s="10" t="s">
        <v>15</v>
      </c>
      <c r="G1045" s="10" t="s">
        <v>15</v>
      </c>
      <c r="H1045" s="10" t="s">
        <v>15</v>
      </c>
      <c r="I1045" s="10"/>
    </row>
    <row r="1046" spans="1:9" ht="18">
      <c r="A1046" s="9">
        <v>42278</v>
      </c>
      <c r="B1046" s="10" t="s">
        <v>2832</v>
      </c>
      <c r="C1046" s="10" t="s">
        <v>2833</v>
      </c>
      <c r="D1046" s="10" t="s">
        <v>2834</v>
      </c>
      <c r="E1046" s="10" t="s">
        <v>15</v>
      </c>
      <c r="F1046" s="10" t="s">
        <v>15</v>
      </c>
      <c r="G1046" s="10"/>
      <c r="H1046" s="10" t="s">
        <v>15</v>
      </c>
      <c r="I1046" s="10"/>
    </row>
    <row r="1047" spans="1:9" ht="18">
      <c r="A1047" s="9">
        <v>42370</v>
      </c>
      <c r="B1047" s="10" t="s">
        <v>2835</v>
      </c>
      <c r="C1047" s="10" t="s">
        <v>2836</v>
      </c>
      <c r="D1047" s="10" t="s">
        <v>2837</v>
      </c>
      <c r="E1047" s="10" t="s">
        <v>15</v>
      </c>
      <c r="F1047" s="10" t="s">
        <v>15</v>
      </c>
      <c r="G1047" s="10" t="s">
        <v>15</v>
      </c>
      <c r="H1047" s="10" t="s">
        <v>15</v>
      </c>
      <c r="I1047" s="10"/>
    </row>
    <row r="1048" spans="1:9" ht="18">
      <c r="A1048" s="9">
        <v>42583</v>
      </c>
      <c r="B1048" s="10" t="s">
        <v>2838</v>
      </c>
      <c r="C1048" s="10" t="s">
        <v>2839</v>
      </c>
      <c r="D1048" s="10" t="s">
        <v>2840</v>
      </c>
      <c r="E1048" s="10" t="s">
        <v>15</v>
      </c>
      <c r="F1048" s="10" t="s">
        <v>15</v>
      </c>
      <c r="G1048" s="10"/>
      <c r="H1048" s="10" t="s">
        <v>15</v>
      </c>
      <c r="I1048" s="10"/>
    </row>
    <row r="1049" spans="1:9" ht="18">
      <c r="A1049" s="9">
        <v>42705</v>
      </c>
      <c r="B1049" s="10" t="s">
        <v>2841</v>
      </c>
      <c r="C1049" s="10" t="s">
        <v>2842</v>
      </c>
      <c r="D1049" s="10" t="s">
        <v>2843</v>
      </c>
      <c r="E1049" s="10"/>
      <c r="F1049" s="10"/>
      <c r="G1049" s="10" t="s">
        <v>15</v>
      </c>
      <c r="H1049" s="10" t="s">
        <v>15</v>
      </c>
      <c r="I1049" s="10"/>
    </row>
    <row r="1050" spans="1:9" ht="18">
      <c r="A1050" s="9">
        <v>42948</v>
      </c>
      <c r="B1050" s="10" t="s">
        <v>2844</v>
      </c>
      <c r="C1050" s="10" t="s">
        <v>2845</v>
      </c>
      <c r="D1050" s="10" t="s">
        <v>2846</v>
      </c>
      <c r="E1050" s="10" t="s">
        <v>15</v>
      </c>
      <c r="F1050" s="10" t="s">
        <v>15</v>
      </c>
      <c r="G1050" s="10"/>
      <c r="H1050" s="10" t="s">
        <v>15</v>
      </c>
      <c r="I1050" s="10"/>
    </row>
    <row r="1051" spans="1:9" ht="18">
      <c r="A1051" s="9">
        <v>42979</v>
      </c>
      <c r="B1051" s="10" t="s">
        <v>2847</v>
      </c>
      <c r="C1051" s="10" t="s">
        <v>2848</v>
      </c>
      <c r="D1051" s="10" t="s">
        <v>2849</v>
      </c>
      <c r="E1051" s="10" t="s">
        <v>15</v>
      </c>
      <c r="F1051" s="10" t="s">
        <v>15</v>
      </c>
      <c r="G1051" s="10" t="s">
        <v>15</v>
      </c>
      <c r="H1051" s="10" t="s">
        <v>15</v>
      </c>
      <c r="I1051" s="10"/>
    </row>
    <row r="1052" spans="1:9" ht="18">
      <c r="A1052" s="9">
        <v>43070</v>
      </c>
      <c r="B1052" s="10" t="s">
        <v>2850</v>
      </c>
      <c r="C1052" s="10" t="s">
        <v>2851</v>
      </c>
      <c r="D1052" s="10" t="s">
        <v>2852</v>
      </c>
      <c r="E1052" s="10" t="s">
        <v>15</v>
      </c>
      <c r="F1052" s="10" t="s">
        <v>15</v>
      </c>
      <c r="G1052" s="10" t="s">
        <v>15</v>
      </c>
      <c r="H1052" s="10" t="s">
        <v>15</v>
      </c>
      <c r="I1052" s="10"/>
    </row>
    <row r="1053" spans="1:9" ht="18">
      <c r="A1053" s="9">
        <v>43132</v>
      </c>
      <c r="B1053" s="10" t="s">
        <v>2853</v>
      </c>
      <c r="C1053" s="10" t="s">
        <v>2854</v>
      </c>
      <c r="D1053" s="10" t="s">
        <v>2855</v>
      </c>
      <c r="E1053" s="10" t="s">
        <v>15</v>
      </c>
      <c r="F1053" s="10" t="s">
        <v>15</v>
      </c>
      <c r="G1053" s="10" t="s">
        <v>15</v>
      </c>
      <c r="H1053" s="10" t="s">
        <v>15</v>
      </c>
      <c r="I1053" s="10"/>
    </row>
    <row r="1054" spans="1:9" ht="18">
      <c r="A1054" s="9">
        <v>43221</v>
      </c>
      <c r="B1054" s="10" t="s">
        <v>2856</v>
      </c>
      <c r="C1054" s="10" t="s">
        <v>2857</v>
      </c>
      <c r="D1054" s="10" t="s">
        <v>2858</v>
      </c>
      <c r="E1054" s="10" t="s">
        <v>15</v>
      </c>
      <c r="F1054" s="10" t="s">
        <v>15</v>
      </c>
      <c r="G1054" s="10"/>
      <c r="H1054" s="10"/>
      <c r="I1054" s="10"/>
    </row>
    <row r="1055" spans="1:9" ht="18">
      <c r="A1055" s="9">
        <v>43374</v>
      </c>
      <c r="B1055" s="10" t="s">
        <v>2859</v>
      </c>
      <c r="C1055" s="10" t="s">
        <v>2860</v>
      </c>
      <c r="D1055" s="10" t="s">
        <v>2861</v>
      </c>
      <c r="E1055" s="10" t="s">
        <v>15</v>
      </c>
      <c r="F1055" s="10" t="s">
        <v>15</v>
      </c>
      <c r="G1055" s="10" t="s">
        <v>15</v>
      </c>
      <c r="H1055" s="10" t="s">
        <v>15</v>
      </c>
      <c r="I1055" s="10"/>
    </row>
    <row r="1056" spans="1:9" ht="18">
      <c r="A1056" s="9">
        <v>43647</v>
      </c>
      <c r="B1056" s="10" t="s">
        <v>2862</v>
      </c>
      <c r="C1056" s="10" t="s">
        <v>2863</v>
      </c>
      <c r="D1056" s="10" t="s">
        <v>2864</v>
      </c>
      <c r="E1056" s="10" t="s">
        <v>15</v>
      </c>
      <c r="F1056" s="10" t="s">
        <v>15</v>
      </c>
      <c r="G1056" s="10"/>
      <c r="H1056" s="10"/>
      <c r="I1056" s="10" t="s">
        <v>15</v>
      </c>
    </row>
    <row r="1057" spans="1:9" ht="18">
      <c r="A1057" s="9">
        <v>43678</v>
      </c>
      <c r="B1057" s="10" t="s">
        <v>2865</v>
      </c>
      <c r="C1057" s="10" t="s">
        <v>2866</v>
      </c>
      <c r="D1057" s="10" t="s">
        <v>2867</v>
      </c>
      <c r="E1057" s="10" t="s">
        <v>15</v>
      </c>
      <c r="F1057" s="10" t="s">
        <v>15</v>
      </c>
      <c r="G1057" s="10" t="s">
        <v>15</v>
      </c>
      <c r="H1057" s="10" t="s">
        <v>15</v>
      </c>
      <c r="I1057" s="10" t="s">
        <v>15</v>
      </c>
    </row>
    <row r="1058" spans="1:9" ht="18">
      <c r="A1058" s="9">
        <v>43678</v>
      </c>
      <c r="B1058" s="10" t="s">
        <v>2868</v>
      </c>
      <c r="C1058" s="10" t="s">
        <v>2869</v>
      </c>
      <c r="D1058" s="10" t="s">
        <v>2870</v>
      </c>
      <c r="E1058" s="10" t="s">
        <v>15</v>
      </c>
      <c r="F1058" s="10" t="s">
        <v>15</v>
      </c>
      <c r="G1058" s="10"/>
      <c r="H1058" s="10"/>
      <c r="I1058" s="10"/>
    </row>
    <row r="1059" spans="1:9" ht="18">
      <c r="A1059" s="9">
        <v>44075</v>
      </c>
      <c r="B1059" s="10" t="s">
        <v>949</v>
      </c>
      <c r="C1059" s="10" t="s">
        <v>2871</v>
      </c>
      <c r="D1059" s="10" t="s">
        <v>2872</v>
      </c>
      <c r="E1059" s="10" t="s">
        <v>15</v>
      </c>
      <c r="F1059" s="10" t="s">
        <v>15</v>
      </c>
      <c r="G1059" s="10" t="s">
        <v>15</v>
      </c>
      <c r="H1059" s="10" t="s">
        <v>15</v>
      </c>
      <c r="I1059" s="10"/>
    </row>
    <row r="1060" spans="1:9" ht="18">
      <c r="A1060" s="9">
        <v>44105</v>
      </c>
      <c r="B1060" s="10" t="s">
        <v>2873</v>
      </c>
      <c r="C1060" s="10" t="s">
        <v>2874</v>
      </c>
      <c r="D1060" s="10" t="s">
        <v>2875</v>
      </c>
      <c r="E1060" s="10" t="s">
        <v>15</v>
      </c>
      <c r="F1060" s="10"/>
      <c r="G1060" s="10" t="s">
        <v>15</v>
      </c>
      <c r="H1060" s="10" t="s">
        <v>15</v>
      </c>
      <c r="I1060" s="10"/>
    </row>
    <row r="1061" spans="1:9" ht="18">
      <c r="A1061" s="9">
        <v>44105</v>
      </c>
      <c r="B1061" s="10" t="s">
        <v>2876</v>
      </c>
      <c r="C1061" s="10" t="s">
        <v>2877</v>
      </c>
      <c r="D1061" s="10" t="s">
        <v>2878</v>
      </c>
      <c r="E1061" s="10" t="s">
        <v>15</v>
      </c>
      <c r="F1061" s="10" t="s">
        <v>15</v>
      </c>
      <c r="G1061" s="10"/>
      <c r="H1061" s="10" t="s">
        <v>15</v>
      </c>
      <c r="I1061" s="10"/>
    </row>
    <row r="1062" spans="1:9" ht="18">
      <c r="A1062" s="9">
        <v>44166</v>
      </c>
      <c r="B1062" s="10" t="s">
        <v>2879</v>
      </c>
      <c r="C1062" s="10" t="s">
        <v>2880</v>
      </c>
      <c r="D1062" s="10" t="s">
        <v>2881</v>
      </c>
      <c r="E1062" s="10" t="s">
        <v>15</v>
      </c>
      <c r="F1062" s="10" t="s">
        <v>15</v>
      </c>
      <c r="G1062" s="10" t="s">
        <v>15</v>
      </c>
      <c r="H1062" s="10"/>
      <c r="I1062" s="10"/>
    </row>
    <row r="1063" spans="1:9" ht="18">
      <c r="A1063" s="9">
        <v>44470</v>
      </c>
      <c r="B1063" s="10" t="s">
        <v>2882</v>
      </c>
      <c r="C1063" s="10" t="s">
        <v>2883</v>
      </c>
      <c r="D1063" s="10" t="s">
        <v>2884</v>
      </c>
      <c r="E1063" s="10" t="s">
        <v>15</v>
      </c>
      <c r="F1063" s="10"/>
      <c r="G1063" s="10"/>
      <c r="H1063" s="10" t="s">
        <v>15</v>
      </c>
      <c r="I1063" s="10"/>
    </row>
    <row r="1064" spans="1:9" ht="18">
      <c r="A1064" s="9">
        <v>44531</v>
      </c>
      <c r="B1064" s="10" t="s">
        <v>2885</v>
      </c>
      <c r="C1064" s="10" t="s">
        <v>2886</v>
      </c>
      <c r="D1064" s="10" t="s">
        <v>2887</v>
      </c>
      <c r="E1064" s="10"/>
      <c r="F1064" s="10"/>
      <c r="G1064" s="10"/>
      <c r="H1064" s="10" t="s">
        <v>15</v>
      </c>
      <c r="I1064" s="10"/>
    </row>
    <row r="1065" spans="1:9" ht="18">
      <c r="A1065" s="9">
        <v>44682</v>
      </c>
      <c r="B1065" s="10" t="s">
        <v>250</v>
      </c>
      <c r="C1065" s="10" t="s">
        <v>2888</v>
      </c>
      <c r="D1065" s="10" t="s">
        <v>2889</v>
      </c>
      <c r="E1065" s="10" t="s">
        <v>15</v>
      </c>
      <c r="F1065" s="10" t="s">
        <v>15</v>
      </c>
      <c r="G1065" s="10" t="s">
        <v>15</v>
      </c>
      <c r="H1065" s="10" t="s">
        <v>15</v>
      </c>
      <c r="I1065" s="10" t="s">
        <v>15</v>
      </c>
    </row>
    <row r="1066" spans="1:9" ht="18">
      <c r="A1066" s="9">
        <v>45536</v>
      </c>
      <c r="B1066" s="10" t="s">
        <v>2873</v>
      </c>
      <c r="C1066" s="10" t="s">
        <v>2890</v>
      </c>
      <c r="D1066" s="10" t="s">
        <v>2891</v>
      </c>
      <c r="E1066" s="10" t="s">
        <v>15</v>
      </c>
      <c r="F1066" s="10"/>
      <c r="G1066" s="10" t="s">
        <v>15</v>
      </c>
      <c r="H1066" s="10" t="s">
        <v>15</v>
      </c>
      <c r="I1066" s="10"/>
    </row>
    <row r="1067" spans="1:9" ht="18">
      <c r="A1067" s="9">
        <v>45536</v>
      </c>
      <c r="B1067" s="10" t="s">
        <v>461</v>
      </c>
      <c r="C1067" s="10" t="s">
        <v>2892</v>
      </c>
      <c r="D1067" s="10" t="s">
        <v>2893</v>
      </c>
      <c r="E1067" s="10" t="s">
        <v>15</v>
      </c>
      <c r="F1067" s="10"/>
      <c r="G1067" s="10"/>
      <c r="H1067" s="10" t="s">
        <v>15</v>
      </c>
      <c r="I1067" s="10"/>
    </row>
    <row r="1068" spans="1:9" ht="18">
      <c r="A1068" s="9">
        <v>45704</v>
      </c>
      <c r="B1068" s="10" t="s">
        <v>2894</v>
      </c>
      <c r="C1068" s="10" t="s">
        <v>2895</v>
      </c>
      <c r="D1068" s="10" t="s">
        <v>2896</v>
      </c>
      <c r="E1068" s="10" t="s">
        <v>15</v>
      </c>
      <c r="F1068" s="10" t="s">
        <v>15</v>
      </c>
      <c r="G1068" s="10" t="s">
        <v>15</v>
      </c>
      <c r="H1068" s="10"/>
      <c r="I1068" s="10"/>
    </row>
    <row r="1069" spans="1:9" ht="18">
      <c r="A1069" s="9">
        <v>45790</v>
      </c>
      <c r="B1069" s="10" t="s">
        <v>2897</v>
      </c>
      <c r="C1069" s="10" t="s">
        <v>2898</v>
      </c>
      <c r="D1069" s="10" t="s">
        <v>2899</v>
      </c>
      <c r="E1069" s="10"/>
      <c r="F1069" s="10"/>
      <c r="G1069" s="10"/>
      <c r="H1069" s="10" t="s">
        <v>15</v>
      </c>
      <c r="I1069" s="10"/>
    </row>
    <row r="1070" spans="1:9" ht="18">
      <c r="A1070" s="9">
        <v>45891</v>
      </c>
      <c r="B1070" s="10" t="s">
        <v>2900</v>
      </c>
      <c r="C1070" s="10" t="s">
        <v>2901</v>
      </c>
      <c r="D1070" s="10" t="s">
        <v>2902</v>
      </c>
      <c r="E1070" s="10" t="s">
        <v>15</v>
      </c>
      <c r="F1070" s="10" t="s">
        <v>15</v>
      </c>
      <c r="G1070" s="10"/>
      <c r="H1070" s="10" t="s">
        <v>15</v>
      </c>
      <c r="I1070" s="10"/>
    </row>
    <row r="1071" spans="1:9" ht="18">
      <c r="A1071" s="9">
        <v>46010</v>
      </c>
      <c r="B1071" s="10" t="s">
        <v>1355</v>
      </c>
      <c r="C1071" s="10" t="s">
        <v>2903</v>
      </c>
      <c r="D1071" s="10" t="s">
        <v>2904</v>
      </c>
      <c r="E1071" s="10" t="s">
        <v>15</v>
      </c>
      <c r="F1071" s="10" t="s">
        <v>15</v>
      </c>
      <c r="G1071" s="10" t="s">
        <v>15</v>
      </c>
      <c r="H1071" s="10" t="s">
        <v>15</v>
      </c>
      <c r="I1071" s="10"/>
    </row>
    <row r="1072" spans="1:9" ht="18">
      <c r="A1072" s="9">
        <v>46105</v>
      </c>
      <c r="B1072" s="10" t="s">
        <v>2905</v>
      </c>
      <c r="C1072" s="10" t="s">
        <v>2906</v>
      </c>
      <c r="D1072" s="10" t="s">
        <v>2907</v>
      </c>
      <c r="E1072" s="10" t="s">
        <v>15</v>
      </c>
      <c r="F1072" s="10" t="s">
        <v>15</v>
      </c>
      <c r="G1072" s="10"/>
      <c r="H1072" s="10" t="s">
        <v>15</v>
      </c>
      <c r="I1072" s="10"/>
    </row>
    <row r="1073" spans="1:9" ht="18">
      <c r="A1073" s="9">
        <v>46167</v>
      </c>
      <c r="B1073" s="10" t="s">
        <v>2908</v>
      </c>
      <c r="C1073" s="10" t="s">
        <v>2908</v>
      </c>
      <c r="D1073" s="10" t="s">
        <v>2909</v>
      </c>
      <c r="E1073" s="10" t="s">
        <v>15</v>
      </c>
      <c r="F1073" s="10" t="s">
        <v>15</v>
      </c>
      <c r="G1073" s="10" t="s">
        <v>15</v>
      </c>
      <c r="H1073" s="10" t="s">
        <v>15</v>
      </c>
      <c r="I1073" s="10" t="s">
        <v>15</v>
      </c>
    </row>
    <row r="1074" spans="1:9" ht="18">
      <c r="A1074" s="9">
        <v>41699</v>
      </c>
      <c r="B1074" s="10" t="s">
        <v>2910</v>
      </c>
      <c r="C1074" s="10" t="s">
        <v>2911</v>
      </c>
      <c r="D1074" s="10" t="s">
        <v>2912</v>
      </c>
      <c r="E1074" s="10" t="s">
        <v>15</v>
      </c>
      <c r="F1074" s="10" t="s">
        <v>15</v>
      </c>
      <c r="G1074" s="10" t="s">
        <v>15</v>
      </c>
      <c r="H1074" s="10" t="s">
        <v>15</v>
      </c>
      <c r="I1074" s="10"/>
    </row>
    <row r="1075" spans="1:9" ht="18">
      <c r="A1075" s="9">
        <v>42309</v>
      </c>
      <c r="B1075" s="10" t="s">
        <v>2913</v>
      </c>
      <c r="C1075" s="10" t="s">
        <v>2914</v>
      </c>
      <c r="D1075" s="10" t="s">
        <v>2915</v>
      </c>
      <c r="E1075" s="10" t="s">
        <v>15</v>
      </c>
      <c r="F1075" s="10" t="s">
        <v>15</v>
      </c>
      <c r="G1075" s="10" t="s">
        <v>15</v>
      </c>
      <c r="H1075" s="10" t="s">
        <v>15</v>
      </c>
      <c r="I1075" s="10" t="s">
        <v>15</v>
      </c>
    </row>
    <row r="1076" spans="1:9" ht="18">
      <c r="A1076" s="9">
        <v>42705</v>
      </c>
      <c r="B1076" s="10" t="s">
        <v>2916</v>
      </c>
      <c r="C1076" s="10" t="s">
        <v>2917</v>
      </c>
      <c r="D1076" s="10" t="s">
        <v>2918</v>
      </c>
      <c r="E1076" s="10" t="s">
        <v>15</v>
      </c>
      <c r="F1076" s="10" t="s">
        <v>15</v>
      </c>
      <c r="G1076" s="10" t="s">
        <v>15</v>
      </c>
      <c r="H1076" s="10" t="s">
        <v>15</v>
      </c>
      <c r="I1076" s="10" t="s">
        <v>15</v>
      </c>
    </row>
    <row r="1077" spans="1:9" ht="18">
      <c r="A1077" s="9">
        <v>42795</v>
      </c>
      <c r="B1077" s="10" t="s">
        <v>2919</v>
      </c>
      <c r="C1077" s="10" t="s">
        <v>2920</v>
      </c>
      <c r="D1077" s="10" t="s">
        <v>2921</v>
      </c>
      <c r="E1077" s="10"/>
      <c r="F1077" s="10"/>
      <c r="G1077" s="10" t="s">
        <v>15</v>
      </c>
      <c r="H1077" s="10"/>
      <c r="I1077" s="10" t="s">
        <v>15</v>
      </c>
    </row>
    <row r="1078" spans="1:9" ht="18">
      <c r="A1078" s="9">
        <v>42826</v>
      </c>
      <c r="B1078" s="10" t="s">
        <v>2922</v>
      </c>
      <c r="C1078" s="10" t="s">
        <v>2923</v>
      </c>
      <c r="D1078" s="10" t="s">
        <v>2924</v>
      </c>
      <c r="E1078" s="10" t="s">
        <v>15</v>
      </c>
      <c r="F1078" s="10" t="s">
        <v>15</v>
      </c>
      <c r="G1078" s="10" t="s">
        <v>15</v>
      </c>
      <c r="H1078" s="10" t="s">
        <v>15</v>
      </c>
      <c r="I1078" s="10"/>
    </row>
    <row r="1079" spans="1:9" ht="18">
      <c r="A1079" s="9">
        <v>42826</v>
      </c>
      <c r="B1079" s="10" t="s">
        <v>2925</v>
      </c>
      <c r="C1079" s="10" t="s">
        <v>2926</v>
      </c>
      <c r="D1079" s="10" t="s">
        <v>2927</v>
      </c>
      <c r="E1079" s="10"/>
      <c r="F1079" s="10"/>
      <c r="G1079" s="10"/>
      <c r="H1079" s="10" t="s">
        <v>15</v>
      </c>
      <c r="I1079" s="10"/>
    </row>
    <row r="1080" spans="1:9" ht="18">
      <c r="A1080" s="9">
        <v>41000</v>
      </c>
      <c r="B1080" s="10" t="s">
        <v>2928</v>
      </c>
      <c r="C1080" s="10" t="s">
        <v>2929</v>
      </c>
      <c r="D1080" s="10" t="s">
        <v>2930</v>
      </c>
      <c r="E1080" s="10" t="s">
        <v>15</v>
      </c>
      <c r="F1080" s="10" t="s">
        <v>15</v>
      </c>
      <c r="G1080" s="10" t="s">
        <v>15</v>
      </c>
      <c r="H1080" s="10"/>
      <c r="I1080" s="10"/>
    </row>
    <row r="1081" spans="1:9" ht="18">
      <c r="A1081" s="9">
        <v>41000</v>
      </c>
      <c r="B1081" s="10" t="s">
        <v>2931</v>
      </c>
      <c r="C1081" s="10" t="s">
        <v>2932</v>
      </c>
      <c r="D1081" s="10" t="s">
        <v>2933</v>
      </c>
      <c r="E1081" s="10"/>
      <c r="F1081" s="10"/>
      <c r="G1081" s="10" t="s">
        <v>15</v>
      </c>
      <c r="H1081" s="10"/>
      <c r="I1081" s="10"/>
    </row>
    <row r="1082" spans="1:9" ht="18">
      <c r="A1082" s="9">
        <v>41000</v>
      </c>
      <c r="B1082" s="10" t="s">
        <v>2934</v>
      </c>
      <c r="C1082" s="10" t="s">
        <v>2935</v>
      </c>
      <c r="D1082" s="10" t="s">
        <v>2936</v>
      </c>
      <c r="E1082" s="10"/>
      <c r="F1082" s="10"/>
      <c r="G1082" s="10" t="s">
        <v>15</v>
      </c>
      <c r="H1082" s="10"/>
      <c r="I1082" s="10"/>
    </row>
    <row r="1083" spans="1:9" ht="18">
      <c r="A1083" s="9">
        <v>41000</v>
      </c>
      <c r="B1083" s="10" t="s">
        <v>2937</v>
      </c>
      <c r="C1083" s="10" t="s">
        <v>2938</v>
      </c>
      <c r="D1083" s="10" t="s">
        <v>2939</v>
      </c>
      <c r="E1083" s="10" t="s">
        <v>15</v>
      </c>
      <c r="F1083" s="10" t="s">
        <v>15</v>
      </c>
      <c r="G1083" s="10" t="s">
        <v>15</v>
      </c>
      <c r="H1083" s="10"/>
      <c r="I1083" s="10"/>
    </row>
    <row r="1084" spans="1:9" ht="18">
      <c r="A1084" s="9">
        <v>41000</v>
      </c>
      <c r="B1084" s="10" t="s">
        <v>2940</v>
      </c>
      <c r="C1084" s="10" t="s">
        <v>2941</v>
      </c>
      <c r="D1084" s="10" t="s">
        <v>2942</v>
      </c>
      <c r="E1084" s="10" t="s">
        <v>15</v>
      </c>
      <c r="F1084" s="10" t="s">
        <v>15</v>
      </c>
      <c r="G1084" s="10" t="s">
        <v>15</v>
      </c>
      <c r="H1084" s="10" t="s">
        <v>15</v>
      </c>
      <c r="I1084" s="10" t="s">
        <v>15</v>
      </c>
    </row>
    <row r="1085" spans="1:9" ht="18">
      <c r="A1085" s="9">
        <v>41000</v>
      </c>
      <c r="B1085" s="10" t="s">
        <v>2943</v>
      </c>
      <c r="C1085" s="10" t="s">
        <v>2944</v>
      </c>
      <c r="D1085" s="10" t="s">
        <v>2945</v>
      </c>
      <c r="E1085" s="10" t="s">
        <v>15</v>
      </c>
      <c r="F1085" s="10" t="s">
        <v>15</v>
      </c>
      <c r="G1085" s="10" t="s">
        <v>15</v>
      </c>
      <c r="H1085" s="10"/>
      <c r="I1085" s="10" t="s">
        <v>15</v>
      </c>
    </row>
    <row r="1086" spans="1:9" ht="18">
      <c r="A1086" s="9">
        <v>41214</v>
      </c>
      <c r="B1086" s="10" t="s">
        <v>2946</v>
      </c>
      <c r="C1086" s="10" t="s">
        <v>2947</v>
      </c>
      <c r="D1086" s="10" t="s">
        <v>2948</v>
      </c>
      <c r="E1086" s="10" t="s">
        <v>15</v>
      </c>
      <c r="F1086" s="10" t="s">
        <v>15</v>
      </c>
      <c r="G1086" s="10" t="s">
        <v>15</v>
      </c>
      <c r="H1086" s="10" t="s">
        <v>15</v>
      </c>
      <c r="I1086" s="10" t="s">
        <v>15</v>
      </c>
    </row>
    <row r="1087" spans="1:9" ht="18">
      <c r="A1087" s="9">
        <v>41791</v>
      </c>
      <c r="B1087" s="10" t="s">
        <v>2949</v>
      </c>
      <c r="C1087" s="10" t="s">
        <v>2950</v>
      </c>
      <c r="D1087" s="10" t="s">
        <v>2951</v>
      </c>
      <c r="E1087" s="10" t="s">
        <v>15</v>
      </c>
      <c r="F1087" s="10" t="s">
        <v>15</v>
      </c>
      <c r="G1087" s="10" t="s">
        <v>15</v>
      </c>
      <c r="H1087" s="10" t="s">
        <v>15</v>
      </c>
      <c r="I1087" s="10" t="s">
        <v>15</v>
      </c>
    </row>
    <row r="1088" spans="1:9" ht="18">
      <c r="A1088" s="9">
        <v>41944</v>
      </c>
      <c r="B1088" s="10" t="s">
        <v>2952</v>
      </c>
      <c r="C1088" s="10" t="s">
        <v>2953</v>
      </c>
      <c r="D1088" s="10" t="s">
        <v>2954</v>
      </c>
      <c r="E1088" s="10" t="s">
        <v>15</v>
      </c>
      <c r="F1088" s="10" t="s">
        <v>15</v>
      </c>
      <c r="G1088" s="10"/>
      <c r="H1088" s="10"/>
      <c r="I1088" s="10"/>
    </row>
    <row r="1089" spans="1:9" ht="18">
      <c r="A1089" s="9">
        <v>42125</v>
      </c>
      <c r="B1089" s="10" t="s">
        <v>2955</v>
      </c>
      <c r="C1089" s="10" t="s">
        <v>2955</v>
      </c>
      <c r="D1089" s="10" t="s">
        <v>2956</v>
      </c>
      <c r="E1089" s="10" t="s">
        <v>15</v>
      </c>
      <c r="F1089" s="10" t="s">
        <v>15</v>
      </c>
      <c r="G1089" s="10" t="s">
        <v>15</v>
      </c>
      <c r="H1089" s="10" t="s">
        <v>15</v>
      </c>
      <c r="I1089" s="10"/>
    </row>
    <row r="1090" spans="1:9" ht="18">
      <c r="A1090" s="9">
        <v>42370</v>
      </c>
      <c r="B1090" s="10" t="s">
        <v>331</v>
      </c>
      <c r="C1090" s="10" t="s">
        <v>2957</v>
      </c>
      <c r="D1090" s="10" t="s">
        <v>2958</v>
      </c>
      <c r="E1090" s="10" t="s">
        <v>15</v>
      </c>
      <c r="F1090" s="10" t="s">
        <v>15</v>
      </c>
      <c r="G1090" s="10"/>
      <c r="H1090" s="10" t="s">
        <v>15</v>
      </c>
      <c r="I1090" s="10"/>
    </row>
    <row r="1091" spans="1:9" ht="18">
      <c r="A1091" s="9">
        <v>42767</v>
      </c>
      <c r="B1091" s="10" t="s">
        <v>2946</v>
      </c>
      <c r="C1091" s="10" t="s">
        <v>2959</v>
      </c>
      <c r="D1091" s="10" t="s">
        <v>2948</v>
      </c>
      <c r="E1091" s="10" t="s">
        <v>15</v>
      </c>
      <c r="F1091" s="10" t="s">
        <v>15</v>
      </c>
      <c r="G1091" s="10"/>
      <c r="H1091" s="10"/>
      <c r="I1091" s="10"/>
    </row>
    <row r="1092" spans="1:9" ht="18">
      <c r="A1092" s="9">
        <v>43160</v>
      </c>
      <c r="B1092" s="10" t="s">
        <v>2960</v>
      </c>
      <c r="C1092" s="10" t="s">
        <v>2961</v>
      </c>
      <c r="D1092" s="10" t="s">
        <v>2962</v>
      </c>
      <c r="E1092" s="10" t="s">
        <v>15</v>
      </c>
      <c r="F1092" s="10" t="s">
        <v>15</v>
      </c>
      <c r="G1092" s="10" t="s">
        <v>15</v>
      </c>
      <c r="H1092" s="10" t="s">
        <v>15</v>
      </c>
      <c r="I1092" s="10"/>
    </row>
    <row r="1093" spans="1:9" ht="18">
      <c r="A1093" s="9">
        <v>44013</v>
      </c>
      <c r="B1093" s="10" t="s">
        <v>2963</v>
      </c>
      <c r="C1093" s="10" t="s">
        <v>2964</v>
      </c>
      <c r="D1093" s="10" t="s">
        <v>2965</v>
      </c>
      <c r="E1093" s="10" t="s">
        <v>15</v>
      </c>
      <c r="F1093" s="10" t="s">
        <v>15</v>
      </c>
      <c r="G1093" s="10" t="s">
        <v>15</v>
      </c>
      <c r="H1093" s="10" t="s">
        <v>15</v>
      </c>
      <c r="I1093" s="10"/>
    </row>
    <row r="1094" spans="1:9" ht="18">
      <c r="A1094" s="9">
        <v>44044</v>
      </c>
      <c r="B1094" s="10" t="s">
        <v>2966</v>
      </c>
      <c r="C1094" s="10" t="s">
        <v>2967</v>
      </c>
      <c r="D1094" s="10" t="s">
        <v>2968</v>
      </c>
      <c r="E1094" s="10" t="s">
        <v>15</v>
      </c>
      <c r="F1094" s="10" t="s">
        <v>15</v>
      </c>
      <c r="G1094" s="10"/>
      <c r="H1094" s="10" t="s">
        <v>15</v>
      </c>
      <c r="I1094" s="10"/>
    </row>
    <row r="1095" spans="1:9" ht="18">
      <c r="A1095" s="9">
        <v>44136</v>
      </c>
      <c r="B1095" s="10" t="s">
        <v>387</v>
      </c>
      <c r="C1095" s="10" t="s">
        <v>2969</v>
      </c>
      <c r="D1095" s="10" t="s">
        <v>2970</v>
      </c>
      <c r="E1095" s="10" t="s">
        <v>15</v>
      </c>
      <c r="F1095" s="10" t="s">
        <v>15</v>
      </c>
      <c r="G1095" s="10" t="s">
        <v>15</v>
      </c>
      <c r="H1095" s="10" t="s">
        <v>15</v>
      </c>
      <c r="I1095" s="10" t="s">
        <v>15</v>
      </c>
    </row>
    <row r="1096" spans="1:9" ht="18">
      <c r="A1096" s="9">
        <v>45108</v>
      </c>
      <c r="B1096" s="10" t="s">
        <v>2946</v>
      </c>
      <c r="C1096" s="10" t="s">
        <v>2971</v>
      </c>
      <c r="D1096" s="10" t="s">
        <v>2972</v>
      </c>
      <c r="E1096" s="10" t="s">
        <v>15</v>
      </c>
      <c r="F1096" s="10" t="s">
        <v>15</v>
      </c>
      <c r="G1096" s="10"/>
      <c r="H1096" s="10"/>
      <c r="I1096" s="10"/>
    </row>
    <row r="1097" spans="1:9" ht="18">
      <c r="A1097" s="9">
        <v>45261</v>
      </c>
      <c r="B1097" s="10" t="s">
        <v>2973</v>
      </c>
      <c r="C1097" s="10" t="s">
        <v>2973</v>
      </c>
      <c r="D1097" s="10" t="s">
        <v>2974</v>
      </c>
      <c r="E1097" s="10" t="s">
        <v>15</v>
      </c>
      <c r="F1097" s="10" t="s">
        <v>15</v>
      </c>
      <c r="G1097" s="10" t="s">
        <v>15</v>
      </c>
      <c r="H1097" s="10" t="s">
        <v>15</v>
      </c>
      <c r="I1097" s="10"/>
    </row>
    <row r="1098" spans="1:9" ht="18">
      <c r="A1098" s="9">
        <v>45642</v>
      </c>
      <c r="B1098" s="10" t="s">
        <v>2946</v>
      </c>
      <c r="C1098" s="10" t="s">
        <v>2975</v>
      </c>
      <c r="D1098" s="10" t="s">
        <v>2976</v>
      </c>
      <c r="E1098" s="10" t="s">
        <v>15</v>
      </c>
      <c r="F1098" s="10" t="s">
        <v>15</v>
      </c>
      <c r="G1098" s="10"/>
      <c r="H1098" s="10" t="s">
        <v>15</v>
      </c>
      <c r="I1098" s="10"/>
    </row>
    <row r="1099" spans="1:9" ht="18">
      <c r="A1099" s="9">
        <v>45748</v>
      </c>
      <c r="B1099" s="10" t="s">
        <v>2977</v>
      </c>
      <c r="C1099" s="10" t="s">
        <v>2977</v>
      </c>
      <c r="D1099" s="10" t="s">
        <v>2978</v>
      </c>
      <c r="E1099" s="10" t="s">
        <v>15</v>
      </c>
      <c r="F1099" s="10"/>
      <c r="G1099" s="10" t="s">
        <v>15</v>
      </c>
      <c r="H1099" s="10" t="s">
        <v>15</v>
      </c>
      <c r="I1099" s="10"/>
    </row>
    <row r="1100" spans="1:9" ht="18">
      <c r="A1100" s="9">
        <v>45748</v>
      </c>
      <c r="B1100" s="10" t="s">
        <v>2979</v>
      </c>
      <c r="C1100" s="10" t="s">
        <v>2980</v>
      </c>
      <c r="D1100" s="10" t="s">
        <v>2981</v>
      </c>
      <c r="E1100" s="10" t="s">
        <v>15</v>
      </c>
      <c r="F1100" s="10" t="s">
        <v>15</v>
      </c>
      <c r="G1100" s="10" t="s">
        <v>15</v>
      </c>
      <c r="H1100" s="10" t="s">
        <v>15</v>
      </c>
      <c r="I1100" s="10"/>
    </row>
    <row r="1101" spans="1:9" ht="18">
      <c r="A1101" s="9">
        <v>45858</v>
      </c>
      <c r="B1101" s="10" t="s">
        <v>2966</v>
      </c>
      <c r="C1101" s="10" t="s">
        <v>2982</v>
      </c>
      <c r="D1101" s="10" t="s">
        <v>2983</v>
      </c>
      <c r="E1101" s="10"/>
      <c r="F1101" s="10"/>
      <c r="G1101" s="10"/>
      <c r="H1101" s="10" t="s">
        <v>15</v>
      </c>
      <c r="I1101" s="10"/>
    </row>
    <row r="1102" spans="1:9" ht="18">
      <c r="A1102" s="9">
        <v>45910</v>
      </c>
      <c r="B1102" s="10" t="s">
        <v>2984</v>
      </c>
      <c r="C1102" s="10" t="s">
        <v>2985</v>
      </c>
      <c r="D1102" s="10" t="s">
        <v>2986</v>
      </c>
      <c r="E1102" s="10"/>
      <c r="F1102" s="10"/>
      <c r="G1102" s="10"/>
      <c r="H1102" s="10" t="s">
        <v>15</v>
      </c>
      <c r="I1102" s="10"/>
    </row>
    <row r="1103" spans="1:9" ht="18">
      <c r="A1103" s="9">
        <v>46105</v>
      </c>
      <c r="B1103" s="10" t="s">
        <v>2987</v>
      </c>
      <c r="C1103" s="10" t="s">
        <v>2988</v>
      </c>
      <c r="D1103" s="10" t="s">
        <v>2989</v>
      </c>
      <c r="E1103" s="10"/>
      <c r="F1103" s="10" t="s">
        <v>15</v>
      </c>
      <c r="G1103" s="10"/>
      <c r="H1103" s="10"/>
      <c r="I1103" s="10"/>
    </row>
    <row r="1104" spans="1:9" ht="18">
      <c r="A1104" s="9">
        <v>41000</v>
      </c>
      <c r="B1104" s="10" t="s">
        <v>2327</v>
      </c>
      <c r="C1104" s="10" t="s">
        <v>2990</v>
      </c>
      <c r="D1104" s="10" t="s">
        <v>2991</v>
      </c>
      <c r="E1104" s="10" t="s">
        <v>15</v>
      </c>
      <c r="F1104" s="10" t="s">
        <v>15</v>
      </c>
      <c r="G1104" s="10" t="s">
        <v>15</v>
      </c>
      <c r="H1104" s="10" t="s">
        <v>15</v>
      </c>
      <c r="I1104" s="10"/>
    </row>
    <row r="1105" spans="1:9" ht="18">
      <c r="A1105" s="9">
        <v>41000</v>
      </c>
      <c r="B1105" s="10" t="s">
        <v>2992</v>
      </c>
      <c r="C1105" s="10" t="s">
        <v>2993</v>
      </c>
      <c r="D1105" s="10" t="s">
        <v>2994</v>
      </c>
      <c r="E1105" s="10" t="s">
        <v>15</v>
      </c>
      <c r="F1105" s="10" t="s">
        <v>15</v>
      </c>
      <c r="G1105" s="10" t="s">
        <v>15</v>
      </c>
      <c r="H1105" s="10"/>
      <c r="I1105" s="10"/>
    </row>
    <row r="1106" spans="1:9" ht="18">
      <c r="A1106" s="9">
        <v>41000</v>
      </c>
      <c r="B1106" s="10" t="s">
        <v>2995</v>
      </c>
      <c r="C1106" s="10" t="s">
        <v>2996</v>
      </c>
      <c r="D1106" s="10" t="s">
        <v>2997</v>
      </c>
      <c r="E1106" s="10" t="s">
        <v>15</v>
      </c>
      <c r="F1106" s="10"/>
      <c r="G1106" s="10" t="s">
        <v>15</v>
      </c>
      <c r="H1106" s="10" t="s">
        <v>15</v>
      </c>
      <c r="I1106" s="10"/>
    </row>
    <row r="1107" spans="1:9" ht="18">
      <c r="A1107" s="9">
        <v>41791</v>
      </c>
      <c r="B1107" s="10" t="s">
        <v>2998</v>
      </c>
      <c r="C1107" s="10" t="s">
        <v>2999</v>
      </c>
      <c r="D1107" s="10" t="s">
        <v>3000</v>
      </c>
      <c r="E1107" s="10" t="s">
        <v>15</v>
      </c>
      <c r="F1107" s="10" t="s">
        <v>15</v>
      </c>
      <c r="G1107" s="10" t="s">
        <v>15</v>
      </c>
      <c r="H1107" s="10" t="s">
        <v>15</v>
      </c>
      <c r="I1107" s="10" t="s">
        <v>15</v>
      </c>
    </row>
    <row r="1108" spans="1:9" ht="18">
      <c r="A1108" s="9">
        <v>41913</v>
      </c>
      <c r="B1108" s="10" t="s">
        <v>3001</v>
      </c>
      <c r="C1108" s="10" t="s">
        <v>3002</v>
      </c>
      <c r="D1108" s="10" t="s">
        <v>3003</v>
      </c>
      <c r="E1108" s="10" t="s">
        <v>15</v>
      </c>
      <c r="F1108" s="10" t="s">
        <v>15</v>
      </c>
      <c r="G1108" s="10" t="s">
        <v>15</v>
      </c>
      <c r="H1108" s="10" t="s">
        <v>15</v>
      </c>
      <c r="I1108" s="10"/>
    </row>
    <row r="1109" spans="1:9" ht="18">
      <c r="A1109" s="9">
        <v>42614</v>
      </c>
      <c r="B1109" s="10" t="s">
        <v>3004</v>
      </c>
      <c r="C1109" s="10" t="s">
        <v>3005</v>
      </c>
      <c r="D1109" s="10" t="s">
        <v>3006</v>
      </c>
      <c r="E1109" s="10"/>
      <c r="F1109" s="10"/>
      <c r="G1109" s="10" t="s">
        <v>15</v>
      </c>
      <c r="H1109" s="10"/>
      <c r="I1109" s="10"/>
    </row>
    <row r="1110" spans="1:9" ht="18">
      <c r="A1110" s="9">
        <v>42979</v>
      </c>
      <c r="B1110" s="10" t="s">
        <v>3007</v>
      </c>
      <c r="C1110" s="10" t="s">
        <v>3008</v>
      </c>
      <c r="D1110" s="10" t="s">
        <v>3009</v>
      </c>
      <c r="E1110" s="10" t="s">
        <v>15</v>
      </c>
      <c r="F1110" s="10"/>
      <c r="G1110" s="10" t="s">
        <v>15</v>
      </c>
      <c r="H1110" s="10"/>
      <c r="I1110" s="10"/>
    </row>
    <row r="1111" spans="1:9" ht="18">
      <c r="A1111" s="9">
        <v>43556</v>
      </c>
      <c r="B1111" s="10" t="s">
        <v>949</v>
      </c>
      <c r="C1111" s="10" t="s">
        <v>3010</v>
      </c>
      <c r="D1111" s="10" t="s">
        <v>3011</v>
      </c>
      <c r="E1111" s="10" t="s">
        <v>15</v>
      </c>
      <c r="F1111" s="10" t="s">
        <v>15</v>
      </c>
      <c r="G1111" s="10" t="s">
        <v>15</v>
      </c>
      <c r="H1111" s="10" t="s">
        <v>15</v>
      </c>
      <c r="I1111" s="10"/>
    </row>
    <row r="1112" spans="1:9" ht="18">
      <c r="A1112" s="9">
        <v>43586</v>
      </c>
      <c r="B1112" s="10" t="s">
        <v>2489</v>
      </c>
      <c r="C1112" s="10" t="s">
        <v>3012</v>
      </c>
      <c r="D1112" s="10" t="s">
        <v>3013</v>
      </c>
      <c r="E1112" s="10"/>
      <c r="F1112" s="10"/>
      <c r="G1112" s="10" t="s">
        <v>15</v>
      </c>
      <c r="H1112" s="10" t="s">
        <v>15</v>
      </c>
      <c r="I1112" s="10"/>
    </row>
    <row r="1113" spans="1:9" ht="18">
      <c r="A1113" s="9">
        <v>44044</v>
      </c>
      <c r="B1113" s="10" t="s">
        <v>3014</v>
      </c>
      <c r="C1113" s="10" t="s">
        <v>3015</v>
      </c>
      <c r="D1113" s="10" t="s">
        <v>3016</v>
      </c>
      <c r="E1113" s="10" t="s">
        <v>15</v>
      </c>
      <c r="F1113" s="10" t="s">
        <v>15</v>
      </c>
      <c r="G1113" s="10" t="s">
        <v>15</v>
      </c>
      <c r="H1113" s="10" t="s">
        <v>15</v>
      </c>
      <c r="I1113" s="10" t="s">
        <v>15</v>
      </c>
    </row>
    <row r="1114" spans="1:9" ht="18">
      <c r="A1114" s="9">
        <v>45017</v>
      </c>
      <c r="B1114" s="10" t="s">
        <v>3017</v>
      </c>
      <c r="C1114" s="10" t="s">
        <v>3018</v>
      </c>
      <c r="D1114" s="10" t="s">
        <v>3019</v>
      </c>
      <c r="E1114" s="10" t="s">
        <v>15</v>
      </c>
      <c r="F1114" s="10" t="s">
        <v>15</v>
      </c>
      <c r="G1114" s="10"/>
      <c r="H1114" s="10" t="s">
        <v>15</v>
      </c>
      <c r="I1114" s="10"/>
    </row>
    <row r="1115" spans="1:9" ht="18">
      <c r="A1115" s="9">
        <v>45047</v>
      </c>
      <c r="B1115" s="10" t="s">
        <v>387</v>
      </c>
      <c r="C1115" s="10" t="s">
        <v>3020</v>
      </c>
      <c r="D1115" s="10" t="s">
        <v>3021</v>
      </c>
      <c r="E1115" s="10" t="s">
        <v>15</v>
      </c>
      <c r="F1115" s="10" t="s">
        <v>15</v>
      </c>
      <c r="G1115" s="10"/>
      <c r="H1115" s="10"/>
      <c r="I1115" s="10"/>
    </row>
    <row r="1116" spans="1:9" ht="18">
      <c r="A1116" s="9">
        <v>45428</v>
      </c>
      <c r="B1116" s="10" t="s">
        <v>3014</v>
      </c>
      <c r="C1116" s="10" t="s">
        <v>3022</v>
      </c>
      <c r="D1116" s="10" t="s">
        <v>3023</v>
      </c>
      <c r="E1116" s="10" t="s">
        <v>15</v>
      </c>
      <c r="F1116" s="10" t="s">
        <v>15</v>
      </c>
      <c r="G1116" s="10" t="s">
        <v>15</v>
      </c>
      <c r="H1116" s="10" t="s">
        <v>15</v>
      </c>
      <c r="I1116" s="10" t="s">
        <v>15</v>
      </c>
    </row>
    <row r="1117" spans="1:9" ht="18">
      <c r="A1117" s="9">
        <v>45800</v>
      </c>
      <c r="B1117" s="10" t="s">
        <v>2511</v>
      </c>
      <c r="C1117" s="10" t="s">
        <v>3024</v>
      </c>
      <c r="D1117" s="10" t="s">
        <v>3025</v>
      </c>
      <c r="E1117" s="10" t="s">
        <v>15</v>
      </c>
      <c r="F1117" s="10"/>
      <c r="G1117" s="10"/>
      <c r="H1117" s="10"/>
      <c r="I1117" s="10"/>
    </row>
    <row r="1118" spans="1:9" ht="18">
      <c r="A1118" s="9">
        <v>45846</v>
      </c>
      <c r="B1118" s="10" t="s">
        <v>3026</v>
      </c>
      <c r="C1118" s="10" t="s">
        <v>3027</v>
      </c>
      <c r="D1118" s="10" t="s">
        <v>3028</v>
      </c>
      <c r="E1118" s="10" t="s">
        <v>15</v>
      </c>
      <c r="F1118" s="10" t="s">
        <v>15</v>
      </c>
      <c r="G1118" s="10" t="s">
        <v>15</v>
      </c>
      <c r="H1118" s="10" t="s">
        <v>15</v>
      </c>
      <c r="I1118" s="10" t="s">
        <v>15</v>
      </c>
    </row>
    <row r="1119" spans="1:9" ht="18">
      <c r="A1119" s="9">
        <v>41000</v>
      </c>
      <c r="B1119" s="10" t="s">
        <v>2934</v>
      </c>
      <c r="C1119" s="10" t="s">
        <v>3029</v>
      </c>
      <c r="D1119" s="10" t="s">
        <v>3030</v>
      </c>
      <c r="E1119" s="10"/>
      <c r="F1119" s="10"/>
      <c r="G1119" s="10" t="s">
        <v>15</v>
      </c>
      <c r="H1119" s="10"/>
      <c r="I1119" s="10"/>
    </row>
    <row r="1120" spans="1:9" ht="18">
      <c r="A1120" s="9">
        <v>41000</v>
      </c>
      <c r="B1120" s="10" t="s">
        <v>3031</v>
      </c>
      <c r="C1120" s="10" t="s">
        <v>3031</v>
      </c>
      <c r="D1120" s="10" t="s">
        <v>3032</v>
      </c>
      <c r="E1120" s="10" t="s">
        <v>15</v>
      </c>
      <c r="F1120" s="10" t="s">
        <v>15</v>
      </c>
      <c r="G1120" s="10" t="s">
        <v>15</v>
      </c>
      <c r="H1120" s="10" t="s">
        <v>15</v>
      </c>
      <c r="I1120" s="10"/>
    </row>
    <row r="1121" spans="1:9" ht="18">
      <c r="A1121" s="9">
        <v>41000</v>
      </c>
      <c r="B1121" s="10" t="s">
        <v>3033</v>
      </c>
      <c r="C1121" s="10" t="s">
        <v>3034</v>
      </c>
      <c r="D1121" s="10" t="s">
        <v>3035</v>
      </c>
      <c r="E1121" s="10" t="s">
        <v>15</v>
      </c>
      <c r="F1121" s="10" t="s">
        <v>15</v>
      </c>
      <c r="G1121" s="10" t="s">
        <v>15</v>
      </c>
      <c r="H1121" s="10" t="s">
        <v>15</v>
      </c>
      <c r="I1121" s="10" t="s">
        <v>15</v>
      </c>
    </row>
    <row r="1122" spans="1:9" ht="18">
      <c r="A1122" s="9">
        <v>41000</v>
      </c>
      <c r="B1122" s="10" t="s">
        <v>3036</v>
      </c>
      <c r="C1122" s="10" t="s">
        <v>3036</v>
      </c>
      <c r="D1122" s="10" t="s">
        <v>3037</v>
      </c>
      <c r="E1122" s="10" t="s">
        <v>15</v>
      </c>
      <c r="F1122" s="10" t="s">
        <v>15</v>
      </c>
      <c r="G1122" s="10" t="s">
        <v>15</v>
      </c>
      <c r="H1122" s="10"/>
      <c r="I1122" s="10"/>
    </row>
    <row r="1123" spans="1:9" ht="18">
      <c r="A1123" s="9">
        <v>41640</v>
      </c>
      <c r="B1123" s="10" t="s">
        <v>3038</v>
      </c>
      <c r="C1123" s="10" t="s">
        <v>3039</v>
      </c>
      <c r="D1123" s="10" t="s">
        <v>3040</v>
      </c>
      <c r="E1123" s="10" t="s">
        <v>15</v>
      </c>
      <c r="F1123" s="10" t="s">
        <v>15</v>
      </c>
      <c r="G1123" s="10" t="s">
        <v>15</v>
      </c>
      <c r="H1123" s="10" t="s">
        <v>15</v>
      </c>
      <c r="I1123" s="10" t="s">
        <v>15</v>
      </c>
    </row>
    <row r="1124" spans="1:9" ht="18">
      <c r="A1124" s="9">
        <v>41791</v>
      </c>
      <c r="B1124" s="10" t="s">
        <v>3041</v>
      </c>
      <c r="C1124" s="10" t="s">
        <v>3042</v>
      </c>
      <c r="D1124" s="10" t="s">
        <v>3043</v>
      </c>
      <c r="E1124" s="10" t="s">
        <v>15</v>
      </c>
      <c r="F1124" s="10" t="s">
        <v>15</v>
      </c>
      <c r="G1124" s="10" t="s">
        <v>15</v>
      </c>
      <c r="H1124" s="10" t="s">
        <v>15</v>
      </c>
      <c r="I1124" s="10"/>
    </row>
    <row r="1125" spans="1:9" ht="18">
      <c r="A1125" s="9">
        <v>42522</v>
      </c>
      <c r="B1125" s="10" t="s">
        <v>3044</v>
      </c>
      <c r="C1125" s="10" t="s">
        <v>3045</v>
      </c>
      <c r="D1125" s="10" t="s">
        <v>3046</v>
      </c>
      <c r="E1125" s="10"/>
      <c r="F1125" s="10"/>
      <c r="G1125" s="10" t="s">
        <v>15</v>
      </c>
      <c r="H1125" s="10"/>
      <c r="I1125" s="10"/>
    </row>
    <row r="1126" spans="1:9" ht="18">
      <c r="A1126" s="9">
        <v>43101</v>
      </c>
      <c r="B1126" s="10" t="s">
        <v>966</v>
      </c>
      <c r="C1126" s="10" t="s">
        <v>3047</v>
      </c>
      <c r="D1126" s="10" t="s">
        <v>3048</v>
      </c>
      <c r="E1126" s="10" t="s">
        <v>15</v>
      </c>
      <c r="F1126" s="10" t="s">
        <v>15</v>
      </c>
      <c r="G1126" s="10" t="s">
        <v>15</v>
      </c>
      <c r="H1126" s="10" t="s">
        <v>15</v>
      </c>
      <c r="I1126" s="10"/>
    </row>
    <row r="1127" spans="1:9" ht="18">
      <c r="A1127" s="9">
        <v>44044</v>
      </c>
      <c r="B1127" s="10" t="s">
        <v>3049</v>
      </c>
      <c r="C1127" s="10" t="s">
        <v>3050</v>
      </c>
      <c r="D1127" s="10" t="s">
        <v>3051</v>
      </c>
      <c r="E1127" s="10" t="s">
        <v>15</v>
      </c>
      <c r="F1127" s="10"/>
      <c r="G1127" s="10"/>
      <c r="H1127" s="10"/>
      <c r="I1127" s="10"/>
    </row>
    <row r="1128" spans="1:9" ht="18">
      <c r="A1128" s="9">
        <v>44896</v>
      </c>
      <c r="B1128" s="10" t="s">
        <v>3052</v>
      </c>
      <c r="C1128" s="10" t="s">
        <v>3053</v>
      </c>
      <c r="D1128" s="10" t="s">
        <v>3054</v>
      </c>
      <c r="E1128" s="10" t="s">
        <v>15</v>
      </c>
      <c r="F1128" s="10" t="s">
        <v>15</v>
      </c>
      <c r="G1128" s="10" t="s">
        <v>15</v>
      </c>
      <c r="H1128" s="10" t="s">
        <v>15</v>
      </c>
      <c r="I1128" s="10" t="s">
        <v>15</v>
      </c>
    </row>
    <row r="1129" spans="1:9" ht="18">
      <c r="A1129" s="9">
        <v>44896</v>
      </c>
      <c r="B1129" s="10" t="s">
        <v>3055</v>
      </c>
      <c r="C1129" s="10" t="s">
        <v>3056</v>
      </c>
      <c r="D1129" s="10" t="s">
        <v>3057</v>
      </c>
      <c r="E1129" s="10" t="s">
        <v>15</v>
      </c>
      <c r="F1129" s="10" t="s">
        <v>15</v>
      </c>
      <c r="G1129" s="10"/>
      <c r="H1129" s="10" t="s">
        <v>15</v>
      </c>
      <c r="I1129" s="10"/>
    </row>
    <row r="1130" spans="1:9" ht="18">
      <c r="A1130" s="9">
        <v>45032</v>
      </c>
      <c r="B1130" s="10" t="s">
        <v>3058</v>
      </c>
      <c r="C1130" s="10" t="s">
        <v>3059</v>
      </c>
      <c r="D1130" s="10" t="s">
        <v>3060</v>
      </c>
      <c r="E1130" s="10" t="s">
        <v>15</v>
      </c>
      <c r="F1130" s="10" t="s">
        <v>15</v>
      </c>
      <c r="G1130" s="10" t="s">
        <v>15</v>
      </c>
      <c r="H1130" s="10" t="s">
        <v>15</v>
      </c>
      <c r="I1130" s="10" t="s">
        <v>15</v>
      </c>
    </row>
    <row r="1131" spans="1:9" ht="18">
      <c r="A1131" s="9">
        <v>45367</v>
      </c>
      <c r="B1131" s="10" t="s">
        <v>3061</v>
      </c>
      <c r="C1131" s="10" t="s">
        <v>3062</v>
      </c>
      <c r="D1131" s="10" t="s">
        <v>3063</v>
      </c>
      <c r="E1131" s="10" t="s">
        <v>15</v>
      </c>
      <c r="F1131" s="10"/>
      <c r="G1131" s="10" t="s">
        <v>15</v>
      </c>
      <c r="H1131" s="10" t="s">
        <v>15</v>
      </c>
      <c r="I1131" s="10"/>
    </row>
    <row r="1132" spans="1:9" ht="18">
      <c r="A1132" s="9">
        <v>45689</v>
      </c>
      <c r="B1132" s="10" t="s">
        <v>1466</v>
      </c>
      <c r="C1132" s="10" t="s">
        <v>3064</v>
      </c>
      <c r="D1132" s="10" t="s">
        <v>3065</v>
      </c>
      <c r="E1132" s="10" t="s">
        <v>15</v>
      </c>
      <c r="F1132" s="10" t="s">
        <v>15</v>
      </c>
      <c r="G1132" s="10" t="s">
        <v>15</v>
      </c>
      <c r="H1132" s="10" t="s">
        <v>15</v>
      </c>
      <c r="I1132" s="10" t="s">
        <v>15</v>
      </c>
    </row>
    <row r="1133" spans="1:9" ht="18">
      <c r="A1133" s="9">
        <v>45800</v>
      </c>
      <c r="B1133" s="10" t="s">
        <v>3055</v>
      </c>
      <c r="C1133" s="10" t="s">
        <v>3066</v>
      </c>
      <c r="D1133" s="10" t="s">
        <v>3067</v>
      </c>
      <c r="E1133" s="10" t="s">
        <v>15</v>
      </c>
      <c r="F1133" s="10" t="s">
        <v>15</v>
      </c>
      <c r="G1133" s="10"/>
      <c r="H1133" s="10" t="s">
        <v>15</v>
      </c>
      <c r="I1133" s="10"/>
    </row>
    <row r="1134" spans="1:9" ht="18">
      <c r="A1134" s="9">
        <v>41000</v>
      </c>
      <c r="B1134" s="10" t="s">
        <v>3068</v>
      </c>
      <c r="C1134" s="10" t="s">
        <v>3068</v>
      </c>
      <c r="D1134" s="10" t="s">
        <v>3069</v>
      </c>
      <c r="E1134" s="10" t="s">
        <v>15</v>
      </c>
      <c r="F1134" s="10" t="s">
        <v>15</v>
      </c>
      <c r="G1134" s="10" t="s">
        <v>15</v>
      </c>
      <c r="H1134" s="10" t="s">
        <v>15</v>
      </c>
      <c r="I1134" s="10"/>
    </row>
    <row r="1135" spans="1:9" ht="18">
      <c r="A1135" s="9">
        <v>41000</v>
      </c>
      <c r="B1135" s="10" t="s">
        <v>3070</v>
      </c>
      <c r="C1135" s="10" t="s">
        <v>3071</v>
      </c>
      <c r="D1135" s="10" t="s">
        <v>3072</v>
      </c>
      <c r="E1135" s="10" t="s">
        <v>15</v>
      </c>
      <c r="F1135" s="10" t="s">
        <v>15</v>
      </c>
      <c r="G1135" s="10" t="s">
        <v>15</v>
      </c>
      <c r="H1135" s="10" t="s">
        <v>15</v>
      </c>
      <c r="I1135" s="10" t="s">
        <v>15</v>
      </c>
    </row>
    <row r="1136" spans="1:9" ht="18">
      <c r="A1136" s="9">
        <v>41000</v>
      </c>
      <c r="B1136" s="10" t="s">
        <v>3073</v>
      </c>
      <c r="C1136" s="10" t="s">
        <v>3074</v>
      </c>
      <c r="D1136" s="10" t="s">
        <v>3075</v>
      </c>
      <c r="E1136" s="10" t="s">
        <v>15</v>
      </c>
      <c r="F1136" s="10" t="s">
        <v>15</v>
      </c>
      <c r="G1136" s="10" t="s">
        <v>15</v>
      </c>
      <c r="H1136" s="10" t="s">
        <v>15</v>
      </c>
      <c r="I1136" s="10"/>
    </row>
    <row r="1137" spans="1:9" ht="18">
      <c r="A1137" s="9">
        <v>41000</v>
      </c>
      <c r="B1137" s="10" t="s">
        <v>2327</v>
      </c>
      <c r="C1137" s="10" t="s">
        <v>3076</v>
      </c>
      <c r="D1137" s="10" t="s">
        <v>3077</v>
      </c>
      <c r="E1137" s="10" t="s">
        <v>15</v>
      </c>
      <c r="F1137" s="10" t="s">
        <v>15</v>
      </c>
      <c r="G1137" s="10" t="s">
        <v>15</v>
      </c>
      <c r="H1137" s="10" t="s">
        <v>15</v>
      </c>
      <c r="I1137" s="10" t="s">
        <v>15</v>
      </c>
    </row>
    <row r="1138" spans="1:9" ht="18">
      <c r="A1138" s="9">
        <v>41579</v>
      </c>
      <c r="B1138" s="10" t="s">
        <v>3078</v>
      </c>
      <c r="C1138" s="10" t="s">
        <v>3079</v>
      </c>
      <c r="D1138" s="10" t="s">
        <v>3080</v>
      </c>
      <c r="E1138" s="10" t="s">
        <v>15</v>
      </c>
      <c r="F1138" s="10" t="s">
        <v>15</v>
      </c>
      <c r="G1138" s="10" t="s">
        <v>15</v>
      </c>
      <c r="H1138" s="10" t="s">
        <v>15</v>
      </c>
      <c r="I1138" s="10" t="s">
        <v>15</v>
      </c>
    </row>
    <row r="1139" spans="1:9" ht="18">
      <c r="A1139" s="9">
        <v>42005</v>
      </c>
      <c r="B1139" s="10" t="s">
        <v>3081</v>
      </c>
      <c r="C1139" s="10" t="s">
        <v>3081</v>
      </c>
      <c r="D1139" s="10" t="s">
        <v>3082</v>
      </c>
      <c r="E1139" s="10" t="s">
        <v>15</v>
      </c>
      <c r="F1139" s="10" t="s">
        <v>15</v>
      </c>
      <c r="G1139" s="10" t="s">
        <v>15</v>
      </c>
      <c r="H1139" s="10"/>
      <c r="I1139" s="10" t="s">
        <v>15</v>
      </c>
    </row>
    <row r="1140" spans="1:9" ht="18">
      <c r="A1140" s="9">
        <v>42036</v>
      </c>
      <c r="B1140" s="10" t="s">
        <v>360</v>
      </c>
      <c r="C1140" s="10" t="s">
        <v>3083</v>
      </c>
      <c r="D1140" s="10" t="s">
        <v>3084</v>
      </c>
      <c r="E1140" s="10"/>
      <c r="F1140" s="10"/>
      <c r="G1140" s="10"/>
      <c r="H1140" s="10" t="s">
        <v>15</v>
      </c>
      <c r="I1140" s="10"/>
    </row>
    <row r="1141" spans="1:9" ht="18">
      <c r="A1141" s="9">
        <v>42156</v>
      </c>
      <c r="B1141" s="10" t="s">
        <v>3085</v>
      </c>
      <c r="C1141" s="10" t="s">
        <v>3086</v>
      </c>
      <c r="D1141" s="10" t="s">
        <v>3087</v>
      </c>
      <c r="E1141" s="10" t="s">
        <v>15</v>
      </c>
      <c r="F1141" s="10" t="s">
        <v>15</v>
      </c>
      <c r="G1141" s="10" t="s">
        <v>15</v>
      </c>
      <c r="H1141" s="10" t="s">
        <v>15</v>
      </c>
      <c r="I1141" s="10"/>
    </row>
    <row r="1142" spans="1:9" ht="18">
      <c r="A1142" s="9">
        <v>42278</v>
      </c>
      <c r="B1142" s="10" t="s">
        <v>3088</v>
      </c>
      <c r="C1142" s="10" t="s">
        <v>3089</v>
      </c>
      <c r="D1142" s="10" t="s">
        <v>3090</v>
      </c>
      <c r="E1142" s="10" t="s">
        <v>15</v>
      </c>
      <c r="F1142" s="10" t="s">
        <v>15</v>
      </c>
      <c r="G1142" s="10" t="s">
        <v>15</v>
      </c>
      <c r="H1142" s="10" t="s">
        <v>15</v>
      </c>
      <c r="I1142" s="10" t="s">
        <v>15</v>
      </c>
    </row>
    <row r="1143" spans="1:9" ht="18">
      <c r="A1143" s="9">
        <v>43070</v>
      </c>
      <c r="B1143" s="10" t="s">
        <v>3091</v>
      </c>
      <c r="C1143" s="10" t="s">
        <v>3092</v>
      </c>
      <c r="D1143" s="10" t="s">
        <v>3093</v>
      </c>
      <c r="E1143" s="10" t="s">
        <v>15</v>
      </c>
      <c r="F1143" s="10" t="s">
        <v>15</v>
      </c>
      <c r="G1143" s="10" t="s">
        <v>15</v>
      </c>
      <c r="H1143" s="10" t="s">
        <v>15</v>
      </c>
      <c r="I1143" s="10"/>
    </row>
    <row r="1144" spans="1:9" ht="18">
      <c r="A1144" s="9">
        <v>43405</v>
      </c>
      <c r="B1144" s="10" t="s">
        <v>3094</v>
      </c>
      <c r="C1144" s="10" t="s">
        <v>3095</v>
      </c>
      <c r="D1144" s="10" t="s">
        <v>3096</v>
      </c>
      <c r="E1144" s="10" t="s">
        <v>15</v>
      </c>
      <c r="F1144" s="10" t="s">
        <v>15</v>
      </c>
      <c r="G1144" s="10" t="s">
        <v>15</v>
      </c>
      <c r="H1144" s="10" t="s">
        <v>15</v>
      </c>
      <c r="I1144" s="10" t="s">
        <v>15</v>
      </c>
    </row>
    <row r="1145" spans="1:9" ht="18">
      <c r="A1145" s="9">
        <v>44713</v>
      </c>
      <c r="B1145" s="10" t="s">
        <v>3097</v>
      </c>
      <c r="C1145" s="10" t="s">
        <v>3098</v>
      </c>
      <c r="D1145" s="10" t="s">
        <v>3099</v>
      </c>
      <c r="E1145" s="10" t="s">
        <v>15</v>
      </c>
      <c r="F1145" s="10"/>
      <c r="G1145" s="10" t="s">
        <v>15</v>
      </c>
      <c r="H1145" s="10" t="s">
        <v>15</v>
      </c>
      <c r="I1145" s="10"/>
    </row>
    <row r="1146" spans="1:9" ht="18">
      <c r="A1146" s="9">
        <v>44973</v>
      </c>
      <c r="B1146" s="10" t="s">
        <v>3100</v>
      </c>
      <c r="C1146" s="10" t="s">
        <v>3101</v>
      </c>
      <c r="D1146" s="10" t="s">
        <v>3102</v>
      </c>
      <c r="E1146" s="10" t="s">
        <v>15</v>
      </c>
      <c r="F1146" s="10" t="s">
        <v>15</v>
      </c>
      <c r="G1146" s="10" t="s">
        <v>15</v>
      </c>
      <c r="H1146" s="10" t="s">
        <v>15</v>
      </c>
      <c r="I1146" s="10"/>
    </row>
    <row r="1147" spans="1:9" ht="18">
      <c r="A1147" s="9">
        <v>45185</v>
      </c>
      <c r="B1147" s="10" t="s">
        <v>214</v>
      </c>
      <c r="C1147" s="10" t="s">
        <v>3103</v>
      </c>
      <c r="D1147" s="10" t="s">
        <v>3104</v>
      </c>
      <c r="E1147" s="10" t="s">
        <v>15</v>
      </c>
      <c r="F1147" s="10" t="s">
        <v>15</v>
      </c>
      <c r="G1147" s="10" t="s">
        <v>15</v>
      </c>
      <c r="H1147" s="10" t="s">
        <v>15</v>
      </c>
      <c r="I1147" s="10" t="s">
        <v>15</v>
      </c>
    </row>
    <row r="1148" spans="1:9" ht="18">
      <c r="A1148" s="9">
        <v>45936</v>
      </c>
      <c r="B1148" s="10" t="s">
        <v>3105</v>
      </c>
      <c r="C1148" s="10" t="s">
        <v>3106</v>
      </c>
      <c r="D1148" s="10" t="s">
        <v>3107</v>
      </c>
      <c r="E1148" s="10" t="s">
        <v>15</v>
      </c>
      <c r="F1148" s="10" t="s">
        <v>15</v>
      </c>
      <c r="G1148" s="10" t="s">
        <v>15</v>
      </c>
      <c r="H1148" s="10" t="s">
        <v>15</v>
      </c>
      <c r="I1148" s="10" t="s">
        <v>15</v>
      </c>
    </row>
    <row r="1149" spans="1:9" ht="18">
      <c r="A1149" s="9">
        <v>41000</v>
      </c>
      <c r="B1149" s="10" t="s">
        <v>3108</v>
      </c>
      <c r="C1149" s="10" t="s">
        <v>3109</v>
      </c>
      <c r="D1149" s="10" t="s">
        <v>3110</v>
      </c>
      <c r="E1149" s="10" t="s">
        <v>15</v>
      </c>
      <c r="F1149" s="10" t="s">
        <v>15</v>
      </c>
      <c r="G1149" s="10" t="s">
        <v>15</v>
      </c>
      <c r="H1149" s="10" t="s">
        <v>15</v>
      </c>
      <c r="I1149" s="10"/>
    </row>
    <row r="1150" spans="1:9" ht="18">
      <c r="A1150" s="9">
        <v>41214</v>
      </c>
      <c r="B1150" s="10" t="s">
        <v>3111</v>
      </c>
      <c r="C1150" s="10" t="s">
        <v>3112</v>
      </c>
      <c r="D1150" s="10" t="s">
        <v>3113</v>
      </c>
      <c r="E1150" s="10"/>
      <c r="F1150" s="10"/>
      <c r="G1150" s="10"/>
      <c r="H1150" s="10"/>
      <c r="I1150" s="10" t="s">
        <v>15</v>
      </c>
    </row>
    <row r="1151" spans="1:9" ht="18">
      <c r="A1151" s="9">
        <v>42156</v>
      </c>
      <c r="B1151" s="10" t="s">
        <v>3114</v>
      </c>
      <c r="C1151" s="10" t="s">
        <v>3115</v>
      </c>
      <c r="D1151" s="10" t="s">
        <v>3116</v>
      </c>
      <c r="E1151" s="10" t="s">
        <v>15</v>
      </c>
      <c r="F1151" s="10" t="s">
        <v>15</v>
      </c>
      <c r="G1151" s="10"/>
      <c r="H1151" s="10"/>
      <c r="I1151" s="10"/>
    </row>
    <row r="1152" spans="1:9" ht="18">
      <c r="A1152" s="9">
        <v>42217</v>
      </c>
      <c r="B1152" s="10" t="s">
        <v>2327</v>
      </c>
      <c r="C1152" s="10" t="s">
        <v>3117</v>
      </c>
      <c r="D1152" s="10" t="s">
        <v>3118</v>
      </c>
      <c r="E1152" s="10" t="s">
        <v>15</v>
      </c>
      <c r="F1152" s="10" t="s">
        <v>15</v>
      </c>
      <c r="G1152" s="10" t="s">
        <v>15</v>
      </c>
      <c r="H1152" s="10" t="s">
        <v>15</v>
      </c>
      <c r="I1152" s="10"/>
    </row>
    <row r="1153" spans="1:9" ht="18">
      <c r="A1153" s="9">
        <v>42461</v>
      </c>
      <c r="B1153" s="10" t="s">
        <v>2511</v>
      </c>
      <c r="C1153" s="10" t="s">
        <v>3119</v>
      </c>
      <c r="D1153" s="10" t="s">
        <v>3120</v>
      </c>
      <c r="E1153" s="10" t="s">
        <v>15</v>
      </c>
      <c r="F1153" s="10" t="s">
        <v>15</v>
      </c>
      <c r="G1153" s="10" t="s">
        <v>15</v>
      </c>
      <c r="H1153" s="10" t="s">
        <v>15</v>
      </c>
      <c r="I1153" s="10"/>
    </row>
    <row r="1154" spans="1:9" ht="18">
      <c r="A1154" s="9">
        <v>42491</v>
      </c>
      <c r="B1154" s="10" t="s">
        <v>3121</v>
      </c>
      <c r="C1154" s="10" t="s">
        <v>3122</v>
      </c>
      <c r="D1154" s="10" t="s">
        <v>3123</v>
      </c>
      <c r="E1154" s="10" t="s">
        <v>15</v>
      </c>
      <c r="F1154" s="10" t="s">
        <v>15</v>
      </c>
      <c r="G1154" s="10"/>
      <c r="H1154" s="10" t="s">
        <v>15</v>
      </c>
      <c r="I1154" s="10" t="s">
        <v>15</v>
      </c>
    </row>
    <row r="1155" spans="1:9" ht="18">
      <c r="A1155" s="9">
        <v>42614</v>
      </c>
      <c r="B1155" s="10" t="s">
        <v>3124</v>
      </c>
      <c r="C1155" s="10" t="s">
        <v>3125</v>
      </c>
      <c r="D1155" s="10" t="s">
        <v>3126</v>
      </c>
      <c r="E1155" s="10" t="s">
        <v>15</v>
      </c>
      <c r="F1155" s="10" t="s">
        <v>15</v>
      </c>
      <c r="G1155" s="10" t="s">
        <v>15</v>
      </c>
      <c r="H1155" s="10"/>
      <c r="I1155" s="10"/>
    </row>
    <row r="1156" spans="1:9" ht="18">
      <c r="A1156" s="9">
        <v>42979</v>
      </c>
      <c r="B1156" s="10" t="s">
        <v>111</v>
      </c>
      <c r="C1156" s="10" t="s">
        <v>3127</v>
      </c>
      <c r="D1156" s="10" t="s">
        <v>3128</v>
      </c>
      <c r="E1156" s="10" t="s">
        <v>15</v>
      </c>
      <c r="F1156" s="10" t="s">
        <v>15</v>
      </c>
      <c r="G1156" s="10" t="s">
        <v>15</v>
      </c>
      <c r="H1156" s="10" t="s">
        <v>15</v>
      </c>
      <c r="I1156" s="10"/>
    </row>
    <row r="1157" spans="1:9" ht="18">
      <c r="A1157" s="9">
        <v>43252</v>
      </c>
      <c r="B1157" s="10" t="s">
        <v>3129</v>
      </c>
      <c r="C1157" s="10" t="s">
        <v>3130</v>
      </c>
      <c r="D1157" s="10" t="s">
        <v>3131</v>
      </c>
      <c r="E1157" s="10" t="s">
        <v>15</v>
      </c>
      <c r="F1157" s="10" t="s">
        <v>15</v>
      </c>
      <c r="G1157" s="10" t="s">
        <v>15</v>
      </c>
      <c r="H1157" s="10" t="s">
        <v>15</v>
      </c>
      <c r="I1157" s="10"/>
    </row>
    <row r="1158" spans="1:9" ht="18">
      <c r="A1158" s="9">
        <v>43282</v>
      </c>
      <c r="B1158" s="10" t="s">
        <v>3132</v>
      </c>
      <c r="C1158" s="10" t="s">
        <v>3133</v>
      </c>
      <c r="D1158" s="10" t="s">
        <v>3134</v>
      </c>
      <c r="E1158" s="10" t="s">
        <v>15</v>
      </c>
      <c r="F1158" s="10" t="s">
        <v>15</v>
      </c>
      <c r="G1158" s="10"/>
      <c r="H1158" s="10" t="s">
        <v>15</v>
      </c>
      <c r="I1158" s="10"/>
    </row>
    <row r="1159" spans="1:9" ht="18">
      <c r="A1159" s="9">
        <v>43556</v>
      </c>
      <c r="B1159" s="10" t="s">
        <v>949</v>
      </c>
      <c r="C1159" s="10" t="s">
        <v>3135</v>
      </c>
      <c r="D1159" s="10" t="s">
        <v>3136</v>
      </c>
      <c r="E1159" s="10" t="s">
        <v>15</v>
      </c>
      <c r="F1159" s="10" t="s">
        <v>15</v>
      </c>
      <c r="G1159" s="10" t="s">
        <v>15</v>
      </c>
      <c r="H1159" s="10" t="s">
        <v>15</v>
      </c>
      <c r="I1159" s="10"/>
    </row>
    <row r="1160" spans="1:9" ht="18">
      <c r="A1160" s="9">
        <v>44409</v>
      </c>
      <c r="B1160" s="10" t="s">
        <v>3121</v>
      </c>
      <c r="C1160" s="10" t="s">
        <v>3137</v>
      </c>
      <c r="D1160" s="10" t="s">
        <v>3123</v>
      </c>
      <c r="E1160" s="10" t="s">
        <v>15</v>
      </c>
      <c r="F1160" s="10" t="s">
        <v>15</v>
      </c>
      <c r="G1160" s="10"/>
      <c r="H1160" s="10" t="s">
        <v>15</v>
      </c>
      <c r="I1160" s="10" t="s">
        <v>15</v>
      </c>
    </row>
    <row r="1161" spans="1:9" ht="18">
      <c r="A1161" s="9">
        <v>44501</v>
      </c>
      <c r="B1161" s="10" t="s">
        <v>3138</v>
      </c>
      <c r="C1161" s="10" t="s">
        <v>3138</v>
      </c>
      <c r="D1161" s="10" t="s">
        <v>3139</v>
      </c>
      <c r="E1161" s="10" t="s">
        <v>15</v>
      </c>
      <c r="F1161" s="10" t="s">
        <v>15</v>
      </c>
      <c r="G1161" s="10"/>
      <c r="H1161" s="10" t="s">
        <v>15</v>
      </c>
      <c r="I1161" s="10"/>
    </row>
    <row r="1162" spans="1:9" ht="18">
      <c r="A1162" s="9">
        <v>44866</v>
      </c>
      <c r="B1162" s="10" t="s">
        <v>3140</v>
      </c>
      <c r="C1162" s="10" t="s">
        <v>3141</v>
      </c>
      <c r="D1162" s="10" t="s">
        <v>3142</v>
      </c>
      <c r="E1162" s="10" t="s">
        <v>15</v>
      </c>
      <c r="F1162" s="10" t="s">
        <v>15</v>
      </c>
      <c r="G1162" s="10" t="s">
        <v>15</v>
      </c>
      <c r="H1162" s="10" t="s">
        <v>15</v>
      </c>
      <c r="I1162" s="10"/>
    </row>
    <row r="1163" spans="1:9" ht="18">
      <c r="A1163" s="9">
        <v>45231</v>
      </c>
      <c r="B1163" s="10" t="s">
        <v>3143</v>
      </c>
      <c r="C1163" s="10" t="s">
        <v>3144</v>
      </c>
      <c r="D1163" s="10" t="s">
        <v>3145</v>
      </c>
      <c r="E1163" s="10" t="s">
        <v>15</v>
      </c>
      <c r="F1163" s="10" t="s">
        <v>15</v>
      </c>
      <c r="G1163" s="10" t="s">
        <v>15</v>
      </c>
      <c r="H1163" s="10" t="s">
        <v>15</v>
      </c>
      <c r="I1163" s="10" t="s">
        <v>15</v>
      </c>
    </row>
    <row r="1164" spans="1:9" ht="18">
      <c r="A1164" s="9">
        <v>45763</v>
      </c>
      <c r="B1164" s="10" t="s">
        <v>3146</v>
      </c>
      <c r="C1164" s="10" t="s">
        <v>3147</v>
      </c>
      <c r="D1164" s="10" t="s">
        <v>3148</v>
      </c>
      <c r="E1164" s="10" t="s">
        <v>15</v>
      </c>
      <c r="F1164" s="10" t="s">
        <v>15</v>
      </c>
      <c r="G1164" s="10" t="s">
        <v>15</v>
      </c>
      <c r="H1164" s="10" t="s">
        <v>15</v>
      </c>
      <c r="I1164" s="10"/>
    </row>
    <row r="1165" spans="1:9" ht="18">
      <c r="A1165" s="9">
        <v>41000</v>
      </c>
      <c r="B1165" s="10" t="s">
        <v>3149</v>
      </c>
      <c r="C1165" s="10" t="s">
        <v>3150</v>
      </c>
      <c r="D1165" s="10" t="s">
        <v>3151</v>
      </c>
      <c r="E1165" s="10" t="s">
        <v>15</v>
      </c>
      <c r="F1165" s="10" t="s">
        <v>15</v>
      </c>
      <c r="G1165" s="10" t="s">
        <v>15</v>
      </c>
      <c r="H1165" s="10" t="s">
        <v>15</v>
      </c>
      <c r="I1165" s="10" t="s">
        <v>15</v>
      </c>
    </row>
    <row r="1166" spans="1:9" ht="18">
      <c r="A1166" s="9">
        <v>42309</v>
      </c>
      <c r="B1166" s="10" t="s">
        <v>3152</v>
      </c>
      <c r="C1166" s="10" t="s">
        <v>3153</v>
      </c>
      <c r="D1166" s="10" t="s">
        <v>3154</v>
      </c>
      <c r="E1166" s="10" t="s">
        <v>15</v>
      </c>
      <c r="F1166" s="10" t="s">
        <v>15</v>
      </c>
      <c r="G1166" s="10" t="s">
        <v>15</v>
      </c>
      <c r="H1166" s="10"/>
      <c r="I1166" s="10" t="s">
        <v>15</v>
      </c>
    </row>
    <row r="1167" spans="1:9" ht="18">
      <c r="A1167" s="9">
        <v>46156</v>
      </c>
      <c r="B1167" s="10" t="s">
        <v>3155</v>
      </c>
      <c r="C1167" s="10" t="s">
        <v>3156</v>
      </c>
      <c r="D1167" s="10" t="s">
        <v>3157</v>
      </c>
      <c r="E1167" s="10" t="s">
        <v>15</v>
      </c>
      <c r="F1167" s="10" t="s">
        <v>15</v>
      </c>
      <c r="G1167" s="10" t="s">
        <v>15</v>
      </c>
      <c r="H1167" s="10" t="s">
        <v>15</v>
      </c>
      <c r="I1167" s="10"/>
    </row>
    <row r="1168" spans="1:9" ht="18">
      <c r="A1168" s="9">
        <v>41000</v>
      </c>
      <c r="B1168" s="10" t="s">
        <v>3158</v>
      </c>
      <c r="C1168" s="10" t="s">
        <v>3159</v>
      </c>
      <c r="D1168" s="10" t="s">
        <v>3160</v>
      </c>
      <c r="E1168" s="10"/>
      <c r="F1168" s="10"/>
      <c r="G1168" s="10" t="s">
        <v>15</v>
      </c>
      <c r="H1168" s="10" t="s">
        <v>15</v>
      </c>
      <c r="I1168" s="10"/>
    </row>
    <row r="1169" spans="1:9" ht="18">
      <c r="A1169" s="9">
        <v>41487</v>
      </c>
      <c r="B1169" s="10" t="s">
        <v>3161</v>
      </c>
      <c r="C1169" s="10" t="s">
        <v>3162</v>
      </c>
      <c r="D1169" s="10" t="s">
        <v>3163</v>
      </c>
      <c r="E1169" s="10" t="s">
        <v>15</v>
      </c>
      <c r="F1169" s="10" t="s">
        <v>15</v>
      </c>
      <c r="G1169" s="10" t="s">
        <v>15</v>
      </c>
      <c r="H1169" s="10" t="s">
        <v>15</v>
      </c>
      <c r="I1169" s="10" t="s">
        <v>15</v>
      </c>
    </row>
    <row r="1170" spans="1:9" ht="18">
      <c r="A1170" s="9">
        <v>42401</v>
      </c>
      <c r="B1170" s="10" t="s">
        <v>2643</v>
      </c>
      <c r="C1170" s="10" t="s">
        <v>3164</v>
      </c>
      <c r="D1170" s="10" t="s">
        <v>3165</v>
      </c>
      <c r="E1170" s="10" t="s">
        <v>15</v>
      </c>
      <c r="F1170" s="10" t="s">
        <v>15</v>
      </c>
      <c r="G1170" s="10" t="s">
        <v>15</v>
      </c>
      <c r="H1170" s="10" t="s">
        <v>15</v>
      </c>
      <c r="I1170" s="10" t="s">
        <v>15</v>
      </c>
    </row>
    <row r="1171" spans="1:9" ht="18">
      <c r="A1171" s="9">
        <v>43009</v>
      </c>
      <c r="B1171" s="10" t="s">
        <v>3166</v>
      </c>
      <c r="C1171" s="10" t="s">
        <v>3167</v>
      </c>
      <c r="D1171" s="10" t="s">
        <v>3168</v>
      </c>
      <c r="E1171" s="10" t="s">
        <v>15</v>
      </c>
      <c r="F1171" s="10" t="s">
        <v>15</v>
      </c>
      <c r="G1171" s="10" t="s">
        <v>15</v>
      </c>
      <c r="H1171" s="10" t="s">
        <v>15</v>
      </c>
      <c r="I1171" s="10"/>
    </row>
    <row r="1172" spans="1:9" ht="18">
      <c r="A1172" s="9">
        <v>43070</v>
      </c>
      <c r="B1172" s="10" t="s">
        <v>2060</v>
      </c>
      <c r="C1172" s="10" t="s">
        <v>3169</v>
      </c>
      <c r="D1172" s="10" t="s">
        <v>3170</v>
      </c>
      <c r="E1172" s="10" t="s">
        <v>15</v>
      </c>
      <c r="F1172" s="10" t="s">
        <v>15</v>
      </c>
      <c r="G1172" s="10" t="s">
        <v>15</v>
      </c>
      <c r="H1172" s="10" t="s">
        <v>15</v>
      </c>
      <c r="I1172" s="10" t="s">
        <v>15</v>
      </c>
    </row>
    <row r="1173" spans="1:9" ht="18">
      <c r="A1173" s="9">
        <v>44835</v>
      </c>
      <c r="B1173" s="10" t="s">
        <v>3171</v>
      </c>
      <c r="C1173" s="10" t="s">
        <v>3172</v>
      </c>
      <c r="D1173" s="10" t="s">
        <v>3173</v>
      </c>
      <c r="E1173" s="10" t="s">
        <v>15</v>
      </c>
      <c r="F1173" s="10" t="s">
        <v>15</v>
      </c>
      <c r="G1173" s="10" t="s">
        <v>15</v>
      </c>
      <c r="H1173" s="10" t="s">
        <v>15</v>
      </c>
      <c r="I1173" s="10" t="s">
        <v>15</v>
      </c>
    </row>
    <row r="1174" spans="1:9" ht="18">
      <c r="A1174" s="9">
        <v>45717</v>
      </c>
      <c r="B1174" s="10" t="s">
        <v>3174</v>
      </c>
      <c r="C1174" s="10" t="s">
        <v>3175</v>
      </c>
      <c r="D1174" s="10" t="s">
        <v>3176</v>
      </c>
      <c r="E1174" s="10"/>
      <c r="F1174" s="10"/>
      <c r="G1174" s="10" t="s">
        <v>15</v>
      </c>
      <c r="H1174" s="10"/>
      <c r="I1174" s="10"/>
    </row>
    <row r="1175" spans="1:9" ht="18">
      <c r="A1175" s="9">
        <v>41000</v>
      </c>
      <c r="B1175" s="10" t="s">
        <v>3177</v>
      </c>
      <c r="C1175" s="10" t="s">
        <v>3177</v>
      </c>
      <c r="D1175" s="10" t="s">
        <v>3178</v>
      </c>
      <c r="E1175" s="10" t="s">
        <v>15</v>
      </c>
      <c r="F1175" s="10" t="s">
        <v>15</v>
      </c>
      <c r="G1175" s="10" t="s">
        <v>15</v>
      </c>
      <c r="H1175" s="10" t="s">
        <v>15</v>
      </c>
      <c r="I1175" s="10" t="s">
        <v>15</v>
      </c>
    </row>
    <row r="1176" spans="1:9" ht="18">
      <c r="A1176" s="9">
        <v>41000</v>
      </c>
      <c r="B1176" s="10" t="s">
        <v>3179</v>
      </c>
      <c r="C1176" s="10" t="s">
        <v>3180</v>
      </c>
      <c r="D1176" s="10" t="s">
        <v>3181</v>
      </c>
      <c r="E1176" s="10" t="s">
        <v>15</v>
      </c>
      <c r="F1176" s="10" t="s">
        <v>15</v>
      </c>
      <c r="G1176" s="10" t="s">
        <v>15</v>
      </c>
      <c r="H1176" s="10"/>
      <c r="I1176" s="10"/>
    </row>
    <row r="1177" spans="1:9" ht="18">
      <c r="A1177" s="9">
        <v>41000</v>
      </c>
      <c r="B1177" s="10" t="s">
        <v>2327</v>
      </c>
      <c r="C1177" s="10" t="s">
        <v>3182</v>
      </c>
      <c r="D1177" s="10" t="s">
        <v>3183</v>
      </c>
      <c r="E1177" s="10" t="s">
        <v>15</v>
      </c>
      <c r="F1177" s="10" t="s">
        <v>15</v>
      </c>
      <c r="G1177" s="10" t="s">
        <v>15</v>
      </c>
      <c r="H1177" s="10" t="s">
        <v>15</v>
      </c>
      <c r="I1177" s="10"/>
    </row>
    <row r="1178" spans="1:9" ht="18">
      <c r="A1178" s="9">
        <v>42552</v>
      </c>
      <c r="B1178" s="10" t="s">
        <v>3184</v>
      </c>
      <c r="C1178" s="10" t="s">
        <v>3185</v>
      </c>
      <c r="D1178" s="10" t="s">
        <v>3186</v>
      </c>
      <c r="E1178" s="10" t="s">
        <v>15</v>
      </c>
      <c r="F1178" s="10" t="s">
        <v>15</v>
      </c>
      <c r="G1178" s="10" t="s">
        <v>15</v>
      </c>
      <c r="H1178" s="10" t="s">
        <v>15</v>
      </c>
      <c r="I1178" s="10"/>
    </row>
    <row r="1179" spans="1:9" ht="18">
      <c r="A1179" s="9">
        <v>43678</v>
      </c>
      <c r="B1179" s="10" t="s">
        <v>3187</v>
      </c>
      <c r="C1179" s="10" t="s">
        <v>3188</v>
      </c>
      <c r="D1179" s="10" t="s">
        <v>3189</v>
      </c>
      <c r="E1179" s="10" t="s">
        <v>15</v>
      </c>
      <c r="F1179" s="10" t="s">
        <v>15</v>
      </c>
      <c r="G1179" s="10"/>
      <c r="H1179" s="10" t="s">
        <v>15</v>
      </c>
      <c r="I1179" s="10"/>
    </row>
    <row r="1180" spans="1:9" ht="18">
      <c r="A1180" s="9">
        <v>43800</v>
      </c>
      <c r="B1180" s="10" t="s">
        <v>3187</v>
      </c>
      <c r="C1180" s="10" t="s">
        <v>3190</v>
      </c>
      <c r="D1180" s="10" t="s">
        <v>3191</v>
      </c>
      <c r="E1180" s="10" t="s">
        <v>15</v>
      </c>
      <c r="F1180" s="10" t="s">
        <v>15</v>
      </c>
      <c r="G1180" s="10"/>
      <c r="H1180" s="10"/>
      <c r="I1180" s="10" t="s">
        <v>15</v>
      </c>
    </row>
    <row r="1181" spans="1:9" ht="18">
      <c r="A1181" s="9">
        <v>45352</v>
      </c>
      <c r="B1181" s="10" t="s">
        <v>3192</v>
      </c>
      <c r="C1181" s="10" t="s">
        <v>3193</v>
      </c>
      <c r="D1181" s="10" t="s">
        <v>3194</v>
      </c>
      <c r="E1181" s="10" t="s">
        <v>15</v>
      </c>
      <c r="F1181" s="10"/>
      <c r="G1181" s="10"/>
      <c r="H1181" s="10" t="s">
        <v>15</v>
      </c>
      <c r="I1181" s="10"/>
    </row>
    <row r="1182" spans="1:9" ht="18">
      <c r="A1182" s="9">
        <v>46062</v>
      </c>
      <c r="B1182" s="10" t="s">
        <v>3187</v>
      </c>
      <c r="C1182" s="10" t="s">
        <v>3195</v>
      </c>
      <c r="D1182" s="10" t="s">
        <v>3196</v>
      </c>
      <c r="E1182" s="10" t="s">
        <v>15</v>
      </c>
      <c r="F1182" s="10" t="s">
        <v>15</v>
      </c>
      <c r="G1182" s="10" t="s">
        <v>15</v>
      </c>
      <c r="H1182" s="10"/>
      <c r="I1182" s="10"/>
    </row>
    <row r="1183" spans="1:9" ht="18">
      <c r="A1183" s="9">
        <v>46167</v>
      </c>
      <c r="B1183" s="10" t="s">
        <v>3197</v>
      </c>
      <c r="C1183" s="10" t="s">
        <v>3198</v>
      </c>
      <c r="D1183" s="10" t="s">
        <v>3199</v>
      </c>
      <c r="E1183" s="10" t="s">
        <v>15</v>
      </c>
      <c r="F1183" s="10" t="s">
        <v>15</v>
      </c>
      <c r="G1183" s="10" t="s">
        <v>15</v>
      </c>
      <c r="H1183" s="10" t="s">
        <v>15</v>
      </c>
      <c r="I1183" s="10" t="s">
        <v>15</v>
      </c>
    </row>
    <row r="1184" spans="1:9" ht="18">
      <c r="A1184" s="9">
        <v>41000</v>
      </c>
      <c r="B1184" s="10" t="s">
        <v>3200</v>
      </c>
      <c r="C1184" s="10" t="s">
        <v>3201</v>
      </c>
      <c r="D1184" s="10" t="s">
        <v>3202</v>
      </c>
      <c r="E1184" s="10" t="s">
        <v>15</v>
      </c>
      <c r="F1184" s="10"/>
      <c r="G1184" s="10"/>
      <c r="H1184" s="10" t="s">
        <v>15</v>
      </c>
      <c r="I1184" s="10"/>
    </row>
    <row r="1185" spans="1:9" ht="18">
      <c r="A1185" s="9">
        <v>42095</v>
      </c>
      <c r="B1185" s="10" t="s">
        <v>3203</v>
      </c>
      <c r="C1185" s="10" t="s">
        <v>3204</v>
      </c>
      <c r="D1185" s="10" t="s">
        <v>3205</v>
      </c>
      <c r="E1185" s="10" t="s">
        <v>15</v>
      </c>
      <c r="F1185" s="10" t="s">
        <v>15</v>
      </c>
      <c r="G1185" s="10" t="s">
        <v>15</v>
      </c>
      <c r="H1185" s="10" t="s">
        <v>15</v>
      </c>
      <c r="I1185" s="10" t="s">
        <v>15</v>
      </c>
    </row>
    <row r="1186" spans="1:9" ht="18">
      <c r="A1186" s="9">
        <v>42186</v>
      </c>
      <c r="B1186" s="10" t="s">
        <v>3206</v>
      </c>
      <c r="C1186" s="10" t="s">
        <v>3206</v>
      </c>
      <c r="D1186" s="10" t="s">
        <v>3207</v>
      </c>
      <c r="E1186" s="10" t="s">
        <v>15</v>
      </c>
      <c r="F1186" s="10" t="s">
        <v>15</v>
      </c>
      <c r="G1186" s="10" t="s">
        <v>15</v>
      </c>
      <c r="H1186" s="10" t="s">
        <v>15</v>
      </c>
      <c r="I1186" s="10"/>
    </row>
    <row r="1187" spans="1:9" ht="18">
      <c r="A1187" s="9">
        <v>42461</v>
      </c>
      <c r="B1187" s="10" t="s">
        <v>3208</v>
      </c>
      <c r="C1187" s="10" t="s">
        <v>3209</v>
      </c>
      <c r="D1187" s="10" t="s">
        <v>3210</v>
      </c>
      <c r="E1187" s="10" t="s">
        <v>15</v>
      </c>
      <c r="F1187" s="10"/>
      <c r="G1187" s="10" t="s">
        <v>15</v>
      </c>
      <c r="H1187" s="10" t="s">
        <v>15</v>
      </c>
      <c r="I1187" s="10"/>
    </row>
    <row r="1188" spans="1:9" ht="18">
      <c r="A1188" s="9">
        <v>42614</v>
      </c>
      <c r="B1188" s="10" t="s">
        <v>3211</v>
      </c>
      <c r="C1188" s="10" t="s">
        <v>3212</v>
      </c>
      <c r="D1188" s="10" t="s">
        <v>3213</v>
      </c>
      <c r="E1188" s="10" t="s">
        <v>15</v>
      </c>
      <c r="F1188" s="10" t="s">
        <v>15</v>
      </c>
      <c r="G1188" s="10" t="s">
        <v>15</v>
      </c>
      <c r="H1188" s="10" t="s">
        <v>15</v>
      </c>
      <c r="I1188" s="10" t="s">
        <v>15</v>
      </c>
    </row>
    <row r="1189" spans="1:9" ht="18">
      <c r="A1189" s="9">
        <v>43101</v>
      </c>
      <c r="B1189" s="10" t="s">
        <v>3214</v>
      </c>
      <c r="C1189" s="10" t="s">
        <v>3215</v>
      </c>
      <c r="D1189" s="10" t="s">
        <v>3216</v>
      </c>
      <c r="E1189" s="10" t="s">
        <v>15</v>
      </c>
      <c r="F1189" s="10"/>
      <c r="G1189" s="10"/>
      <c r="H1189" s="10" t="s">
        <v>15</v>
      </c>
      <c r="I1189" s="10"/>
    </row>
    <row r="1190" spans="1:9" ht="18">
      <c r="A1190" s="9">
        <v>43647</v>
      </c>
      <c r="B1190" s="10" t="s">
        <v>3217</v>
      </c>
      <c r="C1190" s="10" t="s">
        <v>3218</v>
      </c>
      <c r="D1190" s="10" t="s">
        <v>3219</v>
      </c>
      <c r="E1190" s="10" t="s">
        <v>15</v>
      </c>
      <c r="F1190" s="10" t="s">
        <v>15</v>
      </c>
      <c r="G1190" s="10" t="s">
        <v>15</v>
      </c>
      <c r="H1190" s="10" t="s">
        <v>15</v>
      </c>
      <c r="I1190" s="10" t="s">
        <v>15</v>
      </c>
    </row>
    <row r="1191" spans="1:9" ht="18">
      <c r="A1191" s="9">
        <v>44197</v>
      </c>
      <c r="B1191" s="10" t="s">
        <v>3211</v>
      </c>
      <c r="C1191" s="10" t="s">
        <v>3220</v>
      </c>
      <c r="D1191" s="10" t="s">
        <v>3221</v>
      </c>
      <c r="E1191" s="10" t="s">
        <v>15</v>
      </c>
      <c r="F1191" s="10" t="s">
        <v>15</v>
      </c>
      <c r="G1191" s="10" t="s">
        <v>15</v>
      </c>
      <c r="H1191" s="10" t="s">
        <v>15</v>
      </c>
      <c r="I1191" s="10" t="s">
        <v>15</v>
      </c>
    </row>
    <row r="1192" spans="1:9" ht="18">
      <c r="A1192" s="9">
        <v>45444</v>
      </c>
      <c r="B1192" s="10" t="s">
        <v>3222</v>
      </c>
      <c r="C1192" s="10" t="s">
        <v>3223</v>
      </c>
      <c r="D1192" s="10" t="s">
        <v>3224</v>
      </c>
      <c r="E1192" s="10" t="s">
        <v>15</v>
      </c>
      <c r="F1192" s="10" t="s">
        <v>15</v>
      </c>
      <c r="G1192" s="10" t="s">
        <v>15</v>
      </c>
      <c r="H1192" s="10" t="s">
        <v>15</v>
      </c>
      <c r="I1192" s="10"/>
    </row>
    <row r="1193" spans="1:9" ht="18">
      <c r="A1193" s="9">
        <v>41000</v>
      </c>
      <c r="B1193" s="10" t="s">
        <v>3225</v>
      </c>
      <c r="C1193" s="10" t="s">
        <v>3226</v>
      </c>
      <c r="D1193" s="10" t="s">
        <v>3227</v>
      </c>
      <c r="E1193" s="10" t="s">
        <v>15</v>
      </c>
      <c r="F1193" s="10" t="s">
        <v>15</v>
      </c>
      <c r="G1193" s="10" t="s">
        <v>15</v>
      </c>
      <c r="H1193" s="10" t="s">
        <v>15</v>
      </c>
      <c r="I1193" s="10" t="s">
        <v>15</v>
      </c>
    </row>
    <row r="1194" spans="1:9" ht="18">
      <c r="A1194" s="9">
        <v>41000</v>
      </c>
      <c r="B1194" s="10" t="s">
        <v>3228</v>
      </c>
      <c r="C1194" s="10" t="s">
        <v>3229</v>
      </c>
      <c r="D1194" s="10" t="s">
        <v>3230</v>
      </c>
      <c r="E1194" s="10" t="s">
        <v>15</v>
      </c>
      <c r="F1194" s="10" t="s">
        <v>15</v>
      </c>
      <c r="G1194" s="10" t="s">
        <v>15</v>
      </c>
      <c r="H1194" s="10" t="s">
        <v>15</v>
      </c>
      <c r="I1194" s="10" t="s">
        <v>15</v>
      </c>
    </row>
    <row r="1195" spans="1:9" ht="18">
      <c r="A1195" s="9">
        <v>41671</v>
      </c>
      <c r="B1195" s="10" t="s">
        <v>3231</v>
      </c>
      <c r="C1195" s="10" t="s">
        <v>3232</v>
      </c>
      <c r="D1195" s="10" t="s">
        <v>3233</v>
      </c>
      <c r="E1195" s="10" t="s">
        <v>15</v>
      </c>
      <c r="F1195" s="10" t="s">
        <v>15</v>
      </c>
      <c r="G1195" s="10" t="s">
        <v>15</v>
      </c>
      <c r="H1195" s="10" t="s">
        <v>15</v>
      </c>
      <c r="I1195" s="10" t="s">
        <v>15</v>
      </c>
    </row>
    <row r="1196" spans="1:9" ht="18">
      <c r="A1196" s="9">
        <v>41852</v>
      </c>
      <c r="B1196" s="10" t="s">
        <v>3234</v>
      </c>
      <c r="C1196" s="10" t="s">
        <v>3235</v>
      </c>
      <c r="D1196" s="10" t="s">
        <v>3236</v>
      </c>
      <c r="E1196" s="10" t="s">
        <v>15</v>
      </c>
      <c r="F1196" s="10"/>
      <c r="G1196" s="10" t="s">
        <v>15</v>
      </c>
      <c r="H1196" s="10" t="s">
        <v>15</v>
      </c>
      <c r="I1196" s="10"/>
    </row>
    <row r="1197" spans="1:9" ht="18">
      <c r="A1197" s="9">
        <v>43405</v>
      </c>
      <c r="B1197" s="10" t="s">
        <v>3237</v>
      </c>
      <c r="C1197" s="10" t="s">
        <v>3238</v>
      </c>
      <c r="D1197" s="10" t="s">
        <v>3239</v>
      </c>
      <c r="E1197" s="10" t="s">
        <v>15</v>
      </c>
      <c r="F1197" s="10" t="s">
        <v>15</v>
      </c>
      <c r="G1197" s="10"/>
      <c r="H1197" s="10" t="s">
        <v>15</v>
      </c>
      <c r="I1197" s="10"/>
    </row>
    <row r="1198" spans="1:9" ht="18">
      <c r="A1198" s="9">
        <v>43497</v>
      </c>
      <c r="B1198" s="10" t="s">
        <v>3237</v>
      </c>
      <c r="C1198" s="10" t="s">
        <v>3240</v>
      </c>
      <c r="D1198" s="10" t="s">
        <v>3241</v>
      </c>
      <c r="E1198" s="10" t="s">
        <v>15</v>
      </c>
      <c r="F1198" s="10" t="s">
        <v>15</v>
      </c>
      <c r="G1198" s="10"/>
      <c r="H1198" s="10" t="s">
        <v>15</v>
      </c>
      <c r="I1198" s="10"/>
    </row>
    <row r="1199" spans="1:9" ht="18">
      <c r="A1199" s="9">
        <v>44501</v>
      </c>
      <c r="B1199" s="10" t="s">
        <v>3242</v>
      </c>
      <c r="C1199" s="10" t="s">
        <v>3243</v>
      </c>
      <c r="D1199" s="10" t="s">
        <v>3244</v>
      </c>
      <c r="E1199" s="10" t="s">
        <v>15</v>
      </c>
      <c r="F1199" s="10"/>
      <c r="G1199" s="10" t="s">
        <v>15</v>
      </c>
      <c r="H1199" s="10" t="s">
        <v>15</v>
      </c>
      <c r="I1199" s="10"/>
    </row>
    <row r="1200" spans="1:9" ht="18">
      <c r="A1200" s="9">
        <v>41821</v>
      </c>
      <c r="B1200" s="10" t="s">
        <v>3245</v>
      </c>
      <c r="C1200" s="10" t="s">
        <v>3246</v>
      </c>
      <c r="D1200" s="10" t="s">
        <v>3247</v>
      </c>
      <c r="E1200" s="10" t="s">
        <v>15</v>
      </c>
      <c r="F1200" s="10" t="s">
        <v>15</v>
      </c>
      <c r="G1200" s="10" t="s">
        <v>15</v>
      </c>
      <c r="H1200" s="10" t="s">
        <v>15</v>
      </c>
      <c r="I1200" s="10" t="s">
        <v>15</v>
      </c>
    </row>
    <row r="1201" spans="1:9" ht="18">
      <c r="A1201" s="9">
        <v>42461</v>
      </c>
      <c r="B1201" s="10" t="s">
        <v>2511</v>
      </c>
      <c r="C1201" s="10" t="s">
        <v>3248</v>
      </c>
      <c r="D1201" s="10" t="s">
        <v>3249</v>
      </c>
      <c r="E1201" s="10" t="s">
        <v>15</v>
      </c>
      <c r="F1201" s="10" t="s">
        <v>15</v>
      </c>
      <c r="G1201" s="10" t="s">
        <v>15</v>
      </c>
      <c r="H1201" s="10" t="s">
        <v>15</v>
      </c>
      <c r="I1201" s="10"/>
    </row>
    <row r="1202" spans="1:9" ht="18">
      <c r="A1202" s="9">
        <v>42552</v>
      </c>
      <c r="B1202" s="10" t="s">
        <v>3250</v>
      </c>
      <c r="C1202" s="10" t="s">
        <v>3251</v>
      </c>
      <c r="D1202" s="10" t="s">
        <v>3252</v>
      </c>
      <c r="E1202" s="10" t="s">
        <v>15</v>
      </c>
      <c r="F1202" s="10"/>
      <c r="G1202" s="10"/>
      <c r="H1202" s="10" t="s">
        <v>15</v>
      </c>
      <c r="I1202" s="10"/>
    </row>
    <row r="1203" spans="1:9" ht="18">
      <c r="A1203" s="9">
        <v>42979</v>
      </c>
      <c r="B1203" s="10" t="s">
        <v>3253</v>
      </c>
      <c r="C1203" s="10" t="s">
        <v>3254</v>
      </c>
      <c r="D1203" s="10" t="s">
        <v>3255</v>
      </c>
      <c r="E1203" s="10" t="s">
        <v>15</v>
      </c>
      <c r="F1203" s="10" t="s">
        <v>15</v>
      </c>
      <c r="G1203" s="10" t="s">
        <v>15</v>
      </c>
      <c r="H1203" s="10"/>
      <c r="I1203" s="10"/>
    </row>
    <row r="1204" spans="1:9" ht="18">
      <c r="A1204" s="9">
        <v>43497</v>
      </c>
      <c r="B1204" s="10" t="s">
        <v>3187</v>
      </c>
      <c r="C1204" s="10" t="s">
        <v>3256</v>
      </c>
      <c r="D1204" s="10" t="s">
        <v>3257</v>
      </c>
      <c r="E1204" s="10" t="s">
        <v>15</v>
      </c>
      <c r="F1204" s="10" t="s">
        <v>15</v>
      </c>
      <c r="G1204" s="10"/>
      <c r="H1204" s="10"/>
      <c r="I1204" s="10" t="s">
        <v>15</v>
      </c>
    </row>
    <row r="1205" spans="1:9" ht="18">
      <c r="A1205" s="9">
        <v>43800</v>
      </c>
      <c r="B1205" s="10" t="s">
        <v>3258</v>
      </c>
      <c r="C1205" s="10" t="s">
        <v>3259</v>
      </c>
      <c r="D1205" s="10" t="s">
        <v>3260</v>
      </c>
      <c r="E1205" s="10" t="s">
        <v>15</v>
      </c>
      <c r="F1205" s="10" t="s">
        <v>15</v>
      </c>
      <c r="G1205" s="10"/>
      <c r="H1205" s="10" t="s">
        <v>15</v>
      </c>
      <c r="I1205" s="10"/>
    </row>
    <row r="1206" spans="1:9" ht="18">
      <c r="A1206" s="9">
        <v>44896</v>
      </c>
      <c r="B1206" s="10" t="s">
        <v>3261</v>
      </c>
      <c r="C1206" s="10" t="s">
        <v>3262</v>
      </c>
      <c r="D1206" s="10" t="s">
        <v>3263</v>
      </c>
      <c r="E1206" s="10" t="s">
        <v>15</v>
      </c>
      <c r="F1206" s="10" t="s">
        <v>15</v>
      </c>
      <c r="G1206" s="10"/>
      <c r="H1206" s="10" t="s">
        <v>15</v>
      </c>
      <c r="I1206" s="10" t="s">
        <v>15</v>
      </c>
    </row>
    <row r="1207" spans="1:9" ht="18">
      <c r="A1207" s="9">
        <v>46010</v>
      </c>
      <c r="B1207" s="10" t="s">
        <v>2946</v>
      </c>
      <c r="C1207" s="10" t="s">
        <v>3264</v>
      </c>
      <c r="D1207" s="10" t="s">
        <v>3265</v>
      </c>
      <c r="E1207" s="10" t="s">
        <v>15</v>
      </c>
      <c r="F1207" s="10" t="s">
        <v>15</v>
      </c>
      <c r="G1207" s="10" t="s">
        <v>15</v>
      </c>
      <c r="H1207" s="10" t="s">
        <v>15</v>
      </c>
      <c r="I1207" s="10"/>
    </row>
    <row r="1208" spans="1:9" ht="18">
      <c r="A1208" s="9">
        <v>41000</v>
      </c>
      <c r="B1208" s="10" t="s">
        <v>3266</v>
      </c>
      <c r="C1208" s="10" t="s">
        <v>3267</v>
      </c>
      <c r="D1208" s="10" t="s">
        <v>3268</v>
      </c>
      <c r="E1208" s="10" t="s">
        <v>15</v>
      </c>
      <c r="F1208" s="10" t="s">
        <v>15</v>
      </c>
      <c r="G1208" s="10"/>
      <c r="H1208" s="10"/>
      <c r="I1208" s="10"/>
    </row>
    <row r="1209" spans="1:9" ht="18">
      <c r="A1209" s="9">
        <v>41000</v>
      </c>
      <c r="B1209" s="10" t="s">
        <v>2324</v>
      </c>
      <c r="C1209" s="10" t="s">
        <v>3269</v>
      </c>
      <c r="D1209" s="10" t="s">
        <v>3270</v>
      </c>
      <c r="E1209" s="10" t="s">
        <v>15</v>
      </c>
      <c r="F1209" s="10" t="s">
        <v>15</v>
      </c>
      <c r="G1209" s="10" t="s">
        <v>15</v>
      </c>
      <c r="H1209" s="10"/>
      <c r="I1209" s="10" t="s">
        <v>15</v>
      </c>
    </row>
    <row r="1210" spans="1:9" ht="18">
      <c r="A1210" s="9">
        <v>41000</v>
      </c>
      <c r="B1210" s="10" t="s">
        <v>3271</v>
      </c>
      <c r="C1210" s="10" t="s">
        <v>3272</v>
      </c>
      <c r="D1210" s="10" t="s">
        <v>3273</v>
      </c>
      <c r="E1210" s="10" t="s">
        <v>15</v>
      </c>
      <c r="F1210" s="10" t="s">
        <v>15</v>
      </c>
      <c r="G1210" s="10" t="s">
        <v>15</v>
      </c>
      <c r="H1210" s="10" t="s">
        <v>15</v>
      </c>
      <c r="I1210" s="10" t="s">
        <v>15</v>
      </c>
    </row>
    <row r="1211" spans="1:9" ht="18">
      <c r="A1211" s="9">
        <v>41244</v>
      </c>
      <c r="B1211" s="10" t="s">
        <v>3274</v>
      </c>
      <c r="C1211" s="10" t="s">
        <v>3275</v>
      </c>
      <c r="D1211" s="10" t="s">
        <v>3276</v>
      </c>
      <c r="E1211" s="10" t="s">
        <v>15</v>
      </c>
      <c r="F1211" s="10" t="s">
        <v>15</v>
      </c>
      <c r="G1211" s="10" t="s">
        <v>15</v>
      </c>
      <c r="H1211" s="10" t="s">
        <v>15</v>
      </c>
      <c r="I1211" s="10" t="s">
        <v>15</v>
      </c>
    </row>
    <row r="1212" spans="1:9" ht="18">
      <c r="A1212" s="9">
        <v>41609</v>
      </c>
      <c r="B1212" s="10" t="s">
        <v>3277</v>
      </c>
      <c r="C1212" s="10" t="s">
        <v>3277</v>
      </c>
      <c r="D1212" s="10" t="s">
        <v>3278</v>
      </c>
      <c r="E1212" s="10" t="s">
        <v>15</v>
      </c>
      <c r="F1212" s="10" t="s">
        <v>15</v>
      </c>
      <c r="G1212" s="10" t="s">
        <v>15</v>
      </c>
      <c r="H1212" s="10"/>
      <c r="I1212" s="10"/>
    </row>
    <row r="1213" spans="1:9" ht="18">
      <c r="A1213" s="9">
        <v>41821</v>
      </c>
      <c r="B1213" s="10" t="s">
        <v>3279</v>
      </c>
      <c r="C1213" s="10" t="s">
        <v>3280</v>
      </c>
      <c r="D1213" s="10" t="s">
        <v>3281</v>
      </c>
      <c r="E1213" s="10" t="s">
        <v>15</v>
      </c>
      <c r="F1213" s="10" t="s">
        <v>15</v>
      </c>
      <c r="G1213" s="10" t="s">
        <v>15</v>
      </c>
      <c r="H1213" s="10" t="s">
        <v>15</v>
      </c>
      <c r="I1213" s="10"/>
    </row>
    <row r="1214" spans="1:9" ht="18">
      <c r="A1214" s="9">
        <v>42370</v>
      </c>
      <c r="B1214" s="10" t="s">
        <v>3282</v>
      </c>
      <c r="C1214" s="10" t="s">
        <v>3282</v>
      </c>
      <c r="D1214" s="10" t="s">
        <v>3283</v>
      </c>
      <c r="E1214" s="10" t="s">
        <v>15</v>
      </c>
      <c r="F1214" s="10" t="s">
        <v>15</v>
      </c>
      <c r="G1214" s="10" t="s">
        <v>15</v>
      </c>
      <c r="H1214" s="10" t="s">
        <v>15</v>
      </c>
      <c r="I1214" s="10"/>
    </row>
    <row r="1215" spans="1:9" ht="18">
      <c r="A1215" s="9">
        <v>42614</v>
      </c>
      <c r="B1215" s="10" t="s">
        <v>3284</v>
      </c>
      <c r="C1215" s="10" t="s">
        <v>3284</v>
      </c>
      <c r="D1215" s="10" t="s">
        <v>3285</v>
      </c>
      <c r="E1215" s="10" t="s">
        <v>15</v>
      </c>
      <c r="F1215" s="10" t="s">
        <v>15</v>
      </c>
      <c r="G1215" s="10" t="s">
        <v>15</v>
      </c>
      <c r="H1215" s="10" t="s">
        <v>15</v>
      </c>
      <c r="I1215" s="10"/>
    </row>
    <row r="1216" spans="1:9" ht="18">
      <c r="A1216" s="9">
        <v>43405</v>
      </c>
      <c r="B1216" s="10" t="s">
        <v>3286</v>
      </c>
      <c r="C1216" s="10" t="s">
        <v>3287</v>
      </c>
      <c r="D1216" s="10" t="s">
        <v>3288</v>
      </c>
      <c r="E1216" s="10"/>
      <c r="F1216" s="10" t="s">
        <v>15</v>
      </c>
      <c r="G1216" s="10" t="s">
        <v>15</v>
      </c>
      <c r="H1216" s="10" t="s">
        <v>15</v>
      </c>
      <c r="I1216" s="10"/>
    </row>
    <row r="1217" spans="1:9" ht="18">
      <c r="A1217" s="9">
        <v>43556</v>
      </c>
      <c r="B1217" s="10" t="s">
        <v>949</v>
      </c>
      <c r="C1217" s="10" t="s">
        <v>3289</v>
      </c>
      <c r="D1217" s="10" t="s">
        <v>3290</v>
      </c>
      <c r="E1217" s="10" t="s">
        <v>15</v>
      </c>
      <c r="F1217" s="10" t="s">
        <v>15</v>
      </c>
      <c r="G1217" s="10" t="s">
        <v>15</v>
      </c>
      <c r="H1217" s="10" t="s">
        <v>15</v>
      </c>
      <c r="I1217" s="10"/>
    </row>
    <row r="1218" spans="1:9" ht="18">
      <c r="A1218" s="9">
        <v>44774</v>
      </c>
      <c r="B1218" s="10" t="s">
        <v>3291</v>
      </c>
      <c r="C1218" s="10" t="s">
        <v>3292</v>
      </c>
      <c r="D1218" s="10" t="s">
        <v>3293</v>
      </c>
      <c r="E1218" s="10" t="s">
        <v>15</v>
      </c>
      <c r="F1218" s="10" t="s">
        <v>15</v>
      </c>
      <c r="G1218" s="10" t="s">
        <v>15</v>
      </c>
      <c r="H1218" s="10" t="s">
        <v>15</v>
      </c>
      <c r="I1218" s="10" t="s">
        <v>15</v>
      </c>
    </row>
    <row r="1219" spans="1:9" ht="18">
      <c r="A1219" s="9">
        <v>44835</v>
      </c>
      <c r="B1219" s="10" t="s">
        <v>3294</v>
      </c>
      <c r="C1219" s="10" t="s">
        <v>3295</v>
      </c>
      <c r="D1219" s="10" t="s">
        <v>3296</v>
      </c>
      <c r="E1219" s="10" t="s">
        <v>15</v>
      </c>
      <c r="F1219" s="10" t="s">
        <v>15</v>
      </c>
      <c r="G1219" s="10"/>
      <c r="H1219" s="10" t="s">
        <v>15</v>
      </c>
      <c r="I1219" s="10" t="s">
        <v>15</v>
      </c>
    </row>
    <row r="1220" spans="1:9" ht="18">
      <c r="A1220" s="9">
        <v>45123</v>
      </c>
      <c r="B1220" s="10" t="s">
        <v>3297</v>
      </c>
      <c r="C1220" s="10" t="s">
        <v>3298</v>
      </c>
      <c r="D1220" s="10" t="s">
        <v>3299</v>
      </c>
      <c r="E1220" s="10" t="s">
        <v>15</v>
      </c>
      <c r="F1220" s="10" t="s">
        <v>15</v>
      </c>
      <c r="G1220" s="10"/>
      <c r="H1220" s="10" t="s">
        <v>15</v>
      </c>
      <c r="I1220" s="10"/>
    </row>
    <row r="1221" spans="1:9" ht="18">
      <c r="A1221" s="9">
        <v>45200</v>
      </c>
      <c r="B1221" s="10" t="s">
        <v>3300</v>
      </c>
      <c r="C1221" s="10" t="s">
        <v>3300</v>
      </c>
      <c r="D1221" s="10" t="s">
        <v>3301</v>
      </c>
      <c r="E1221" s="10" t="s">
        <v>15</v>
      </c>
      <c r="F1221" s="10" t="s">
        <v>15</v>
      </c>
      <c r="G1221" s="10"/>
      <c r="H1221" s="10" t="s">
        <v>15</v>
      </c>
      <c r="I1221" s="10"/>
    </row>
    <row r="1222" spans="1:9" ht="18">
      <c r="A1222" s="9">
        <v>45323</v>
      </c>
      <c r="B1222" s="10" t="s">
        <v>3302</v>
      </c>
      <c r="C1222" s="10" t="s">
        <v>3303</v>
      </c>
      <c r="D1222" s="10" t="s">
        <v>3304</v>
      </c>
      <c r="E1222" s="10" t="s">
        <v>15</v>
      </c>
      <c r="F1222" s="10" t="s">
        <v>15</v>
      </c>
      <c r="G1222" s="10"/>
      <c r="H1222" s="10" t="s">
        <v>15</v>
      </c>
      <c r="I1222" s="10"/>
    </row>
    <row r="1223" spans="1:9" ht="18">
      <c r="A1223" s="9">
        <v>45627</v>
      </c>
      <c r="B1223" s="10" t="s">
        <v>3305</v>
      </c>
      <c r="C1223" s="10" t="s">
        <v>3306</v>
      </c>
      <c r="D1223" s="10" t="s">
        <v>3307</v>
      </c>
      <c r="E1223" s="10" t="s">
        <v>15</v>
      </c>
      <c r="F1223" s="10" t="s">
        <v>15</v>
      </c>
      <c r="G1223" s="10" t="s">
        <v>15</v>
      </c>
      <c r="H1223" s="10" t="s">
        <v>15</v>
      </c>
      <c r="I1223" s="10"/>
    </row>
    <row r="1224" spans="1:9" ht="18">
      <c r="A1224" s="9">
        <v>45673</v>
      </c>
      <c r="B1224" s="10" t="s">
        <v>3308</v>
      </c>
      <c r="C1224" s="10" t="s">
        <v>3309</v>
      </c>
      <c r="D1224" s="10" t="s">
        <v>3310</v>
      </c>
      <c r="E1224" s="10"/>
      <c r="F1224" s="10"/>
      <c r="G1224" s="10"/>
      <c r="H1224" s="10" t="s">
        <v>15</v>
      </c>
      <c r="I1224" s="10"/>
    </row>
    <row r="1225" spans="1:9" ht="18">
      <c r="A1225" s="9">
        <v>45770</v>
      </c>
      <c r="B1225" s="10" t="s">
        <v>3311</v>
      </c>
      <c r="C1225" s="10" t="s">
        <v>3312</v>
      </c>
      <c r="D1225" s="10" t="s">
        <v>3313</v>
      </c>
      <c r="E1225" s="10" t="s">
        <v>15</v>
      </c>
      <c r="F1225" s="10" t="s">
        <v>15</v>
      </c>
      <c r="G1225" s="10" t="s">
        <v>15</v>
      </c>
      <c r="H1225" s="10" t="s">
        <v>15</v>
      </c>
      <c r="I1225" s="10" t="s">
        <v>15</v>
      </c>
    </row>
    <row r="1226" spans="1:9" ht="18">
      <c r="A1226" s="9">
        <v>45891</v>
      </c>
      <c r="B1226" s="10" t="s">
        <v>1389</v>
      </c>
      <c r="C1226" s="10" t="s">
        <v>3314</v>
      </c>
      <c r="D1226" s="10" t="s">
        <v>3315</v>
      </c>
      <c r="E1226" s="10" t="s">
        <v>15</v>
      </c>
      <c r="F1226" s="10" t="s">
        <v>15</v>
      </c>
      <c r="G1226" s="10" t="s">
        <v>15</v>
      </c>
      <c r="H1226" s="10"/>
      <c r="I1226" s="10"/>
    </row>
    <row r="1227" spans="1:9" ht="18">
      <c r="A1227" s="9">
        <v>41000</v>
      </c>
      <c r="B1227" s="10" t="s">
        <v>2835</v>
      </c>
      <c r="C1227" s="10" t="s">
        <v>3316</v>
      </c>
      <c r="D1227" s="10" t="s">
        <v>3317</v>
      </c>
      <c r="E1227" s="10"/>
      <c r="F1227" s="10"/>
      <c r="G1227" s="10" t="s">
        <v>15</v>
      </c>
      <c r="H1227" s="10" t="s">
        <v>15</v>
      </c>
      <c r="I1227" s="10"/>
    </row>
    <row r="1228" spans="1:9" ht="18">
      <c r="A1228" s="9">
        <v>41487</v>
      </c>
      <c r="B1228" s="10" t="s">
        <v>194</v>
      </c>
      <c r="C1228" s="10" t="s">
        <v>3318</v>
      </c>
      <c r="D1228" s="10" t="s">
        <v>3319</v>
      </c>
      <c r="E1228" s="10" t="s">
        <v>15</v>
      </c>
      <c r="F1228" s="10" t="s">
        <v>15</v>
      </c>
      <c r="G1228" s="10" t="s">
        <v>15</v>
      </c>
      <c r="H1228" s="10" t="s">
        <v>15</v>
      </c>
      <c r="I1228" s="10"/>
    </row>
    <row r="1229" spans="1:9" ht="18">
      <c r="A1229" s="9">
        <v>41671</v>
      </c>
      <c r="B1229" s="10" t="s">
        <v>3320</v>
      </c>
      <c r="C1229" s="10" t="s">
        <v>3321</v>
      </c>
      <c r="D1229" s="10" t="s">
        <v>3322</v>
      </c>
      <c r="E1229" s="10" t="s">
        <v>15</v>
      </c>
      <c r="F1229" s="10" t="s">
        <v>15</v>
      </c>
      <c r="G1229" s="10"/>
      <c r="H1229" s="10" t="s">
        <v>15</v>
      </c>
      <c r="I1229" s="10"/>
    </row>
    <row r="1230" spans="1:9" ht="18">
      <c r="A1230" s="9">
        <v>42401</v>
      </c>
      <c r="B1230" s="10" t="s">
        <v>2643</v>
      </c>
      <c r="C1230" s="10" t="s">
        <v>3323</v>
      </c>
      <c r="D1230" s="10" t="s">
        <v>3324</v>
      </c>
      <c r="E1230" s="10" t="s">
        <v>15</v>
      </c>
      <c r="F1230" s="10" t="s">
        <v>15</v>
      </c>
      <c r="G1230" s="10" t="s">
        <v>15</v>
      </c>
      <c r="H1230" s="10" t="s">
        <v>15</v>
      </c>
      <c r="I1230" s="10" t="s">
        <v>15</v>
      </c>
    </row>
    <row r="1231" spans="1:9" ht="18">
      <c r="A1231" s="9">
        <v>43191</v>
      </c>
      <c r="B1231" s="10" t="s">
        <v>3325</v>
      </c>
      <c r="C1231" s="10" t="s">
        <v>3326</v>
      </c>
      <c r="D1231" s="10" t="s">
        <v>3327</v>
      </c>
      <c r="E1231" s="10"/>
      <c r="F1231" s="10" t="s">
        <v>15</v>
      </c>
      <c r="G1231" s="10" t="s">
        <v>15</v>
      </c>
      <c r="H1231" s="10"/>
      <c r="I1231" s="10"/>
    </row>
    <row r="1232" spans="1:9" ht="18">
      <c r="A1232" s="9">
        <v>43435</v>
      </c>
      <c r="B1232" s="10" t="s">
        <v>3328</v>
      </c>
      <c r="C1232" s="10" t="s">
        <v>3329</v>
      </c>
      <c r="D1232" s="10" t="s">
        <v>3330</v>
      </c>
      <c r="E1232" s="10" t="s">
        <v>15</v>
      </c>
      <c r="F1232" s="10" t="s">
        <v>15</v>
      </c>
      <c r="G1232" s="10" t="s">
        <v>15</v>
      </c>
      <c r="H1232" s="10" t="s">
        <v>15</v>
      </c>
      <c r="I1232" s="10" t="s">
        <v>15</v>
      </c>
    </row>
    <row r="1233" spans="1:9" ht="18">
      <c r="A1233" s="9">
        <v>44136</v>
      </c>
      <c r="B1233" s="10" t="s">
        <v>3331</v>
      </c>
      <c r="C1233" s="10" t="s">
        <v>3332</v>
      </c>
      <c r="D1233" s="10" t="s">
        <v>3333</v>
      </c>
      <c r="E1233" s="10" t="s">
        <v>15</v>
      </c>
      <c r="F1233" s="10" t="s">
        <v>15</v>
      </c>
      <c r="G1233" s="10" t="s">
        <v>15</v>
      </c>
      <c r="H1233" s="10" t="s">
        <v>15</v>
      </c>
      <c r="I1233" s="10"/>
    </row>
    <row r="1234" spans="1:9" ht="18">
      <c r="A1234" s="9">
        <v>43556</v>
      </c>
      <c r="B1234" s="10" t="s">
        <v>3334</v>
      </c>
      <c r="C1234" s="10" t="s">
        <v>3335</v>
      </c>
      <c r="D1234" s="10" t="s">
        <v>3336</v>
      </c>
      <c r="E1234" s="10" t="s">
        <v>15</v>
      </c>
      <c r="F1234" s="10" t="s">
        <v>15</v>
      </c>
      <c r="G1234" s="10" t="s">
        <v>15</v>
      </c>
      <c r="H1234" s="10" t="s">
        <v>15</v>
      </c>
      <c r="I1234" s="10"/>
    </row>
    <row r="1235" spans="1:9" ht="18">
      <c r="A1235" s="9">
        <v>44713</v>
      </c>
      <c r="B1235" s="10" t="s">
        <v>3337</v>
      </c>
      <c r="C1235" s="10" t="s">
        <v>3338</v>
      </c>
      <c r="D1235" s="10" t="s">
        <v>3339</v>
      </c>
      <c r="E1235" s="10"/>
      <c r="F1235" s="10"/>
      <c r="G1235" s="10" t="s">
        <v>15</v>
      </c>
      <c r="H1235" s="10"/>
      <c r="I1235" s="10"/>
    </row>
    <row r="1236" spans="1:9" ht="18">
      <c r="A1236" s="9">
        <v>41000</v>
      </c>
      <c r="B1236" s="10" t="s">
        <v>3340</v>
      </c>
      <c r="C1236" s="10" t="s">
        <v>3341</v>
      </c>
      <c r="D1236" s="10" t="s">
        <v>3342</v>
      </c>
      <c r="E1236" s="10" t="s">
        <v>15</v>
      </c>
      <c r="F1236" s="10" t="s">
        <v>15</v>
      </c>
      <c r="G1236" s="10" t="s">
        <v>15</v>
      </c>
      <c r="H1236" s="10" t="s">
        <v>15</v>
      </c>
      <c r="I1236" s="10" t="s">
        <v>15</v>
      </c>
    </row>
    <row r="1237" spans="1:9" ht="18">
      <c r="A1237" s="9">
        <v>41365</v>
      </c>
      <c r="B1237" s="10" t="s">
        <v>3343</v>
      </c>
      <c r="C1237" s="10" t="s">
        <v>3344</v>
      </c>
      <c r="D1237" s="10" t="s">
        <v>3345</v>
      </c>
      <c r="E1237" s="10" t="s">
        <v>15</v>
      </c>
      <c r="F1237" s="10" t="s">
        <v>15</v>
      </c>
      <c r="G1237" s="10" t="s">
        <v>15</v>
      </c>
      <c r="H1237" s="10" t="s">
        <v>15</v>
      </c>
      <c r="I1237" s="10" t="s">
        <v>15</v>
      </c>
    </row>
    <row r="1238" spans="1:9" ht="18">
      <c r="A1238" s="9">
        <v>41395</v>
      </c>
      <c r="B1238" s="10" t="s">
        <v>3245</v>
      </c>
      <c r="C1238" s="10" t="s">
        <v>3346</v>
      </c>
      <c r="D1238" s="10" t="s">
        <v>3347</v>
      </c>
      <c r="E1238" s="10" t="s">
        <v>15</v>
      </c>
      <c r="F1238" s="10" t="s">
        <v>15</v>
      </c>
      <c r="G1238" s="10" t="s">
        <v>15</v>
      </c>
      <c r="H1238" s="10" t="s">
        <v>15</v>
      </c>
      <c r="I1238" s="10" t="s">
        <v>15</v>
      </c>
    </row>
    <row r="1239" spans="1:9" ht="18">
      <c r="A1239" s="9">
        <v>41730</v>
      </c>
      <c r="B1239" s="10" t="s">
        <v>3245</v>
      </c>
      <c r="C1239" s="10" t="s">
        <v>3348</v>
      </c>
      <c r="D1239" s="10" t="s">
        <v>3347</v>
      </c>
      <c r="E1239" s="10" t="s">
        <v>15</v>
      </c>
      <c r="F1239" s="10" t="s">
        <v>15</v>
      </c>
      <c r="G1239" s="10" t="s">
        <v>15</v>
      </c>
      <c r="H1239" s="10" t="s">
        <v>15</v>
      </c>
      <c r="I1239" s="10" t="s">
        <v>15</v>
      </c>
    </row>
    <row r="1240" spans="1:9" ht="18">
      <c r="A1240" s="9">
        <v>42491</v>
      </c>
      <c r="B1240" s="10" t="s">
        <v>3340</v>
      </c>
      <c r="C1240" s="10" t="s">
        <v>3349</v>
      </c>
      <c r="D1240" s="10" t="s">
        <v>3350</v>
      </c>
      <c r="E1240" s="10" t="s">
        <v>15</v>
      </c>
      <c r="F1240" s="10" t="s">
        <v>15</v>
      </c>
      <c r="G1240" s="10" t="s">
        <v>15</v>
      </c>
      <c r="H1240" s="10" t="s">
        <v>15</v>
      </c>
      <c r="I1240" s="10" t="s">
        <v>15</v>
      </c>
    </row>
    <row r="1241" spans="1:9" ht="18">
      <c r="A1241" s="9">
        <v>42767</v>
      </c>
      <c r="B1241" s="10" t="s">
        <v>3245</v>
      </c>
      <c r="C1241" s="10" t="s">
        <v>3351</v>
      </c>
      <c r="D1241" s="10" t="s">
        <v>3352</v>
      </c>
      <c r="E1241" s="10" t="s">
        <v>15</v>
      </c>
      <c r="F1241" s="10" t="s">
        <v>15</v>
      </c>
      <c r="G1241" s="10" t="s">
        <v>15</v>
      </c>
      <c r="H1241" s="10"/>
      <c r="I1241" s="10"/>
    </row>
    <row r="1242" spans="1:9" ht="18">
      <c r="A1242" s="9">
        <v>43739</v>
      </c>
      <c r="B1242" s="10" t="s">
        <v>3353</v>
      </c>
      <c r="C1242" s="10" t="s">
        <v>3354</v>
      </c>
      <c r="D1242" s="10" t="s">
        <v>3355</v>
      </c>
      <c r="E1242" s="10"/>
      <c r="F1242" s="10"/>
      <c r="G1242" s="10" t="s">
        <v>15</v>
      </c>
      <c r="H1242" s="10"/>
      <c r="I1242" s="10"/>
    </row>
    <row r="1243" spans="1:9" ht="18">
      <c r="A1243" s="9">
        <v>41000</v>
      </c>
      <c r="B1243" s="10" t="s">
        <v>3356</v>
      </c>
      <c r="C1243" s="10" t="s">
        <v>3357</v>
      </c>
      <c r="D1243" s="10" t="s">
        <v>3358</v>
      </c>
      <c r="E1243" s="10" t="s">
        <v>15</v>
      </c>
      <c r="F1243" s="10" t="s">
        <v>15</v>
      </c>
      <c r="G1243" s="10" t="s">
        <v>15</v>
      </c>
      <c r="H1243" s="10" t="s">
        <v>15</v>
      </c>
      <c r="I1243" s="10"/>
    </row>
    <row r="1244" spans="1:9" ht="18">
      <c r="A1244" s="9">
        <v>41000</v>
      </c>
      <c r="B1244" s="10" t="s">
        <v>3359</v>
      </c>
      <c r="C1244" s="10" t="s">
        <v>3360</v>
      </c>
      <c r="D1244" s="10" t="s">
        <v>3361</v>
      </c>
      <c r="E1244" s="10" t="s">
        <v>15</v>
      </c>
      <c r="F1244" s="10" t="s">
        <v>15</v>
      </c>
      <c r="G1244" s="10"/>
      <c r="H1244" s="10" t="s">
        <v>15</v>
      </c>
      <c r="I1244" s="10"/>
    </row>
    <row r="1245" spans="1:9" ht="18">
      <c r="A1245" s="9">
        <v>41000</v>
      </c>
      <c r="B1245" s="10" t="s">
        <v>3362</v>
      </c>
      <c r="C1245" s="10" t="s">
        <v>3362</v>
      </c>
      <c r="D1245" s="10" t="s">
        <v>3363</v>
      </c>
      <c r="E1245" s="10" t="s">
        <v>15</v>
      </c>
      <c r="F1245" s="10" t="s">
        <v>15</v>
      </c>
      <c r="G1245" s="10" t="s">
        <v>15</v>
      </c>
      <c r="H1245" s="10" t="s">
        <v>15</v>
      </c>
      <c r="I1245" s="10" t="s">
        <v>15</v>
      </c>
    </row>
    <row r="1246" spans="1:9" ht="18">
      <c r="A1246" s="9">
        <v>41000</v>
      </c>
      <c r="B1246" s="10" t="s">
        <v>3364</v>
      </c>
      <c r="C1246" s="10" t="s">
        <v>3364</v>
      </c>
      <c r="D1246" s="10" t="s">
        <v>3365</v>
      </c>
      <c r="E1246" s="10"/>
      <c r="F1246" s="10"/>
      <c r="G1246" s="10" t="s">
        <v>15</v>
      </c>
      <c r="H1246" s="10"/>
      <c r="I1246" s="10" t="s">
        <v>15</v>
      </c>
    </row>
    <row r="1247" spans="1:9" ht="18">
      <c r="A1247" s="9">
        <v>41000</v>
      </c>
      <c r="B1247" s="10" t="s">
        <v>3366</v>
      </c>
      <c r="C1247" s="10" t="s">
        <v>3367</v>
      </c>
      <c r="D1247" s="10" t="s">
        <v>3368</v>
      </c>
      <c r="E1247" s="10" t="s">
        <v>15</v>
      </c>
      <c r="F1247" s="10" t="s">
        <v>15</v>
      </c>
      <c r="G1247" s="10" t="s">
        <v>15</v>
      </c>
      <c r="H1247" s="10" t="s">
        <v>15</v>
      </c>
      <c r="I1247" s="10"/>
    </row>
    <row r="1248" spans="1:9" ht="18">
      <c r="A1248" s="9">
        <v>41000</v>
      </c>
      <c r="B1248" s="10" t="s">
        <v>194</v>
      </c>
      <c r="C1248" s="10" t="s">
        <v>3369</v>
      </c>
      <c r="D1248" s="10" t="s">
        <v>3370</v>
      </c>
      <c r="E1248" s="10"/>
      <c r="F1248" s="10"/>
      <c r="G1248" s="10" t="s">
        <v>15</v>
      </c>
      <c r="H1248" s="10"/>
      <c r="I1248" s="10"/>
    </row>
    <row r="1249" spans="1:9" ht="18">
      <c r="A1249" s="9">
        <v>41000</v>
      </c>
      <c r="B1249" s="10" t="s">
        <v>194</v>
      </c>
      <c r="C1249" s="10" t="s">
        <v>3371</v>
      </c>
      <c r="D1249" s="10" t="s">
        <v>3372</v>
      </c>
      <c r="E1249" s="10"/>
      <c r="F1249" s="10"/>
      <c r="G1249" s="10" t="s">
        <v>15</v>
      </c>
      <c r="H1249" s="10"/>
      <c r="I1249" s="10"/>
    </row>
    <row r="1250" spans="1:9" ht="18">
      <c r="A1250" s="9">
        <v>41852</v>
      </c>
      <c r="B1250" s="10" t="s">
        <v>3373</v>
      </c>
      <c r="C1250" s="10" t="s">
        <v>3373</v>
      </c>
      <c r="D1250" s="10" t="s">
        <v>3374</v>
      </c>
      <c r="E1250" s="10"/>
      <c r="F1250" s="10" t="s">
        <v>15</v>
      </c>
      <c r="G1250" s="10"/>
      <c r="H1250" s="10" t="s">
        <v>15</v>
      </c>
      <c r="I1250" s="10"/>
    </row>
    <row r="1251" spans="1:9" ht="18">
      <c r="A1251" s="9">
        <v>42491</v>
      </c>
      <c r="B1251" s="10" t="s">
        <v>3375</v>
      </c>
      <c r="C1251" s="10" t="s">
        <v>3376</v>
      </c>
      <c r="D1251" s="10" t="s">
        <v>3377</v>
      </c>
      <c r="E1251" s="10" t="s">
        <v>15</v>
      </c>
      <c r="F1251" s="10"/>
      <c r="G1251" s="10"/>
      <c r="H1251" s="10"/>
      <c r="I1251" s="10" t="s">
        <v>15</v>
      </c>
    </row>
    <row r="1252" spans="1:9" ht="18">
      <c r="A1252" s="9">
        <v>42948</v>
      </c>
      <c r="B1252" s="10" t="s">
        <v>3378</v>
      </c>
      <c r="C1252" s="10" t="s">
        <v>3379</v>
      </c>
      <c r="D1252" s="10" t="s">
        <v>3380</v>
      </c>
      <c r="E1252" s="10" t="s">
        <v>15</v>
      </c>
      <c r="F1252" s="10" t="s">
        <v>15</v>
      </c>
      <c r="G1252" s="10" t="s">
        <v>15</v>
      </c>
      <c r="H1252" s="10" t="s">
        <v>15</v>
      </c>
      <c r="I1252" s="10" t="s">
        <v>15</v>
      </c>
    </row>
    <row r="1253" spans="1:9" ht="18">
      <c r="A1253" s="9">
        <v>44927</v>
      </c>
      <c r="B1253" s="10" t="s">
        <v>3381</v>
      </c>
      <c r="C1253" s="10" t="s">
        <v>3382</v>
      </c>
      <c r="D1253" s="10" t="s">
        <v>3383</v>
      </c>
      <c r="E1253" s="10"/>
      <c r="F1253" s="10"/>
      <c r="G1253" s="10" t="s">
        <v>15</v>
      </c>
      <c r="H1253" s="10"/>
      <c r="I1253" s="10"/>
    </row>
    <row r="1254" spans="1:9" ht="18">
      <c r="A1254" s="9">
        <v>44958</v>
      </c>
      <c r="B1254" s="10" t="s">
        <v>3384</v>
      </c>
      <c r="C1254" s="10" t="s">
        <v>3385</v>
      </c>
      <c r="D1254" s="10" t="s">
        <v>3386</v>
      </c>
      <c r="E1254" s="10" t="s">
        <v>15</v>
      </c>
      <c r="F1254" s="10" t="s">
        <v>15</v>
      </c>
      <c r="G1254" s="10"/>
      <c r="H1254" s="10" t="s">
        <v>15</v>
      </c>
      <c r="I1254" s="10"/>
    </row>
    <row r="1255" spans="1:9" ht="18">
      <c r="A1255" s="9">
        <v>45383</v>
      </c>
      <c r="B1255" s="10" t="s">
        <v>3387</v>
      </c>
      <c r="C1255" s="10" t="s">
        <v>3388</v>
      </c>
      <c r="D1255" s="10" t="s">
        <v>3389</v>
      </c>
      <c r="E1255" s="10" t="s">
        <v>15</v>
      </c>
      <c r="F1255" s="10" t="s">
        <v>15</v>
      </c>
      <c r="G1255" s="10" t="s">
        <v>15</v>
      </c>
      <c r="H1255" s="10" t="s">
        <v>15</v>
      </c>
      <c r="I1255" s="10"/>
    </row>
    <row r="1256" spans="1:9" ht="18">
      <c r="A1256" s="9">
        <v>45444</v>
      </c>
      <c r="B1256" s="10" t="s">
        <v>3390</v>
      </c>
      <c r="C1256" s="10" t="s">
        <v>3391</v>
      </c>
      <c r="D1256" s="10" t="s">
        <v>3392</v>
      </c>
      <c r="E1256" s="10" t="s">
        <v>15</v>
      </c>
      <c r="F1256" s="10" t="s">
        <v>15</v>
      </c>
      <c r="G1256" s="10" t="s">
        <v>15</v>
      </c>
      <c r="H1256" s="10"/>
      <c r="I1256" s="10"/>
    </row>
    <row r="1257" spans="1:9" ht="18">
      <c r="A1257" s="9">
        <v>41791</v>
      </c>
      <c r="B1257" s="10" t="s">
        <v>3393</v>
      </c>
      <c r="C1257" s="10" t="s">
        <v>3394</v>
      </c>
      <c r="D1257" s="10" t="s">
        <v>3395</v>
      </c>
      <c r="E1257" s="10" t="s">
        <v>15</v>
      </c>
      <c r="F1257" s="10" t="s">
        <v>15</v>
      </c>
      <c r="G1257" s="10"/>
      <c r="H1257" s="10" t="s">
        <v>15</v>
      </c>
      <c r="I1257" s="10" t="s">
        <v>15</v>
      </c>
    </row>
    <row r="1258" spans="1:9" ht="18">
      <c r="A1258" s="9">
        <v>44774</v>
      </c>
      <c r="B1258" s="10" t="s">
        <v>3396</v>
      </c>
      <c r="C1258" s="10" t="s">
        <v>3397</v>
      </c>
      <c r="D1258" s="10" t="s">
        <v>3398</v>
      </c>
      <c r="E1258" s="10" t="s">
        <v>15</v>
      </c>
      <c r="F1258" s="10"/>
      <c r="G1258" s="10"/>
      <c r="H1258" s="10" t="s">
        <v>15</v>
      </c>
      <c r="I1258" s="10"/>
    </row>
    <row r="1259" spans="1:9" ht="18">
      <c r="A1259" s="9">
        <v>45338</v>
      </c>
      <c r="B1259" s="10" t="s">
        <v>3399</v>
      </c>
      <c r="C1259" s="10" t="s">
        <v>3400</v>
      </c>
      <c r="D1259" s="10" t="s">
        <v>3401</v>
      </c>
      <c r="E1259" s="10" t="s">
        <v>15</v>
      </c>
      <c r="F1259" s="10" t="s">
        <v>15</v>
      </c>
      <c r="G1259" s="10" t="s">
        <v>15</v>
      </c>
      <c r="H1259" s="10" t="s">
        <v>15</v>
      </c>
      <c r="I1259" s="10" t="s">
        <v>15</v>
      </c>
    </row>
    <row r="1260" spans="1:9" ht="18">
      <c r="A1260" s="9">
        <v>45444</v>
      </c>
      <c r="B1260" s="10" t="s">
        <v>3402</v>
      </c>
      <c r="C1260" s="10" t="s">
        <v>3403</v>
      </c>
      <c r="D1260" s="10" t="s">
        <v>3404</v>
      </c>
      <c r="E1260" s="10" t="s">
        <v>15</v>
      </c>
      <c r="F1260" s="10" t="s">
        <v>15</v>
      </c>
      <c r="G1260" s="10" t="s">
        <v>15</v>
      </c>
      <c r="H1260" s="10" t="s">
        <v>15</v>
      </c>
      <c r="I1260" s="10"/>
    </row>
    <row r="1261" spans="1:9" ht="18">
      <c r="A1261" s="9">
        <v>41791</v>
      </c>
      <c r="B1261" s="10" t="s">
        <v>3405</v>
      </c>
      <c r="C1261" s="10" t="s">
        <v>3406</v>
      </c>
      <c r="D1261" s="10" t="s">
        <v>3407</v>
      </c>
      <c r="E1261" s="10"/>
      <c r="F1261" s="10"/>
      <c r="G1261" s="10"/>
      <c r="H1261" s="10" t="s">
        <v>15</v>
      </c>
      <c r="I1261" s="10"/>
    </row>
    <row r="1262" spans="1:9" ht="18">
      <c r="A1262" s="9">
        <v>42186</v>
      </c>
      <c r="B1262" s="10" t="s">
        <v>3408</v>
      </c>
      <c r="C1262" s="10" t="s">
        <v>3409</v>
      </c>
      <c r="D1262" s="10" t="s">
        <v>3410</v>
      </c>
      <c r="E1262" s="10" t="s">
        <v>15</v>
      </c>
      <c r="F1262" s="10"/>
      <c r="G1262" s="10"/>
      <c r="H1262" s="10" t="s">
        <v>15</v>
      </c>
      <c r="I1262" s="10"/>
    </row>
  </sheetData>
  <mergeCells count="3">
    <mergeCell ref="A4:A5"/>
    <mergeCell ref="B4:D4"/>
    <mergeCell ref="E4:I4"/>
  </mergeCells>
  <phoneticPr fontId="2"/>
  <conditionalFormatting sqref="A6:I1048576">
    <cfRule type="expression" dxfId="0" priority="1">
      <formula>$A6&lt;&gt;""</formula>
    </cfRule>
  </conditionalFormatting>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登録特定行為事業者一覧</vt:lpstr>
      <vt:lpstr>登録特定行為事業者一覧!Print_Titles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有里</dc:creator>
  <cp:lastModifiedBy>中村　有里</cp:lastModifiedBy>
  <cp:lastPrinted>2026-05-26T01:39:36Z</cp:lastPrinted>
  <dcterms:created xsi:type="dcterms:W3CDTF">2015-06-05T18:19:34Z</dcterms:created>
  <dcterms:modified xsi:type="dcterms:W3CDTF">2026-05-26T01:46:17Z</dcterms:modified>
</cp:coreProperties>
</file>