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3DC65E7E-52D8-4C7A-9E24-BEBDAEB16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7" i="1"/>
  <c r="C6" i="1"/>
</calcChain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<sst xmlns="http://schemas.openxmlformats.org/spreadsheetml/2006/main" count="19" uniqueCount="19">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</sst>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9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9" customHeight="1">
      <c r="A6" s="19" t="s">
        <v>13</v>
      </c>
      <c r="B6" s="19"/>
      <c r="C6" s="4">
        <f>SUM(D6:K6)+C12</f>
        <v>19242</v>
      </c>
      <c r="D6" s="5">
        <v>5826</v>
      </c>
      <c r="E6" s="6">
        <v>2915</v>
      </c>
      <c r="F6" s="5">
        <v>5981</v>
      </c>
      <c r="G6" s="5">
        <v>0</v>
      </c>
      <c r="H6" s="5">
        <v>0</v>
      </c>
      <c r="I6" s="5">
        <v>780</v>
      </c>
      <c r="J6" s="5">
        <v>3735</v>
      </c>
      <c r="K6" s="5">
        <v>5</v>
      </c>
    </row>
    <row r="7" spans="1:11" ht="25.9" customHeight="1">
      <c r="A7" s="19" t="s">
        <v>14</v>
      </c>
      <c r="B7" s="19"/>
      <c r="C7" s="4">
        <f t="shared" ref="C7:C8" si="0">SUM(D7:K7)</f>
        <v>19242</v>
      </c>
      <c r="D7" s="5">
        <v>5826</v>
      </c>
      <c r="E7" s="6">
        <v>2915</v>
      </c>
      <c r="F7" s="5">
        <v>5981</v>
      </c>
      <c r="G7" s="5">
        <v>0</v>
      </c>
      <c r="H7" s="5">
        <v>0</v>
      </c>
      <c r="I7" s="5">
        <v>780</v>
      </c>
      <c r="J7" s="5">
        <v>3735</v>
      </c>
      <c r="K7" s="5">
        <v>5</v>
      </c>
    </row>
    <row r="8" spans="1:11" ht="25.9" customHeight="1">
      <c r="A8" s="20" t="s">
        <v>15</v>
      </c>
      <c r="B8" s="20"/>
      <c r="C8" s="4">
        <f t="shared" si="0"/>
        <v>19242</v>
      </c>
      <c r="D8" s="5">
        <v>5826</v>
      </c>
      <c r="E8" s="6">
        <v>2915</v>
      </c>
      <c r="F8" s="5">
        <v>5981</v>
      </c>
      <c r="G8" s="5">
        <v>0</v>
      </c>
      <c r="H8" s="5">
        <v>0</v>
      </c>
      <c r="I8" s="5">
        <v>780</v>
      </c>
      <c r="J8" s="5">
        <v>3735</v>
      </c>
      <c r="K8" s="5">
        <v>5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2025-06-05T03:51:02Z</dcterms:modified>
</cp:coreProperties>
</file>