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7（令和３年度第１四半期）\3_HP用\"/>
    </mc:Choice>
  </mc:AlternateContent>
  <xr:revisionPtr revIDLastSave="0" documentId="8_{613AC072-9CD2-48ED-8F58-018633746895}" xr6:coauthVersionLast="36" xr6:coauthVersionMax="36" xr10:uidLastSave="{00000000-0000-0000-0000-000000000000}"/>
  <bookViews>
    <workbookView xWindow="0" yWindow="0" windowWidth="11340" windowHeight="7830" xr2:uid="{3F41E5F9-4795-4FC6-8EE9-FCF0C52FD268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<sst xmlns="http://schemas.openxmlformats.org/spreadsheetml/2006/main" count="1" uniqueCount="1">
  <si>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資料：健康安全研究センター（感染症情報センター）</t>
    <rPh sb="0" eb="2">
      <t>シリョウ</t>
    </rPh>
    <rPh sb="3" eb="9">
      <t>ケンコウアンゼンケンキュウ</t>
    </rPh>
    <rPh sb="14" eb="17">
      <t>カンセンショウ</t>
    </rPh>
    <rPh sb="17" eb="19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</si>
</sst>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F8-4C6A-AA81-AF47B971964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  <c:pt idx="7">
                <c:v>0.34</c:v>
              </c:pt>
              <c:pt idx="8">
                <c:v>0.35</c:v>
              </c:pt>
              <c:pt idx="9">
                <c:v>0.36</c:v>
              </c:pt>
              <c:pt idx="10">
                <c:v>0.32</c:v>
              </c:pt>
              <c:pt idx="11">
                <c:v>0.36</c:v>
              </c:pt>
              <c:pt idx="12">
                <c:v>0.38</c:v>
              </c:pt>
              <c:pt idx="13">
                <c:v>0.39</c:v>
              </c:pt>
              <c:pt idx="14">
                <c:v>0.41</c:v>
              </c:pt>
              <c:pt idx="15">
                <c:v>0.48</c:v>
              </c:pt>
              <c:pt idx="16">
                <c:v>0.47</c:v>
              </c:pt>
              <c:pt idx="17">
                <c:v>0.32</c:v>
              </c:pt>
              <c:pt idx="18">
                <c:v>0.42</c:v>
              </c:pt>
              <c:pt idx="19">
                <c:v>0.45</c:v>
              </c:pt>
              <c:pt idx="20">
                <c:v>0.45</c:v>
              </c:pt>
              <c:pt idx="21">
                <c:v>0.45</c:v>
              </c:pt>
              <c:pt idx="22">
                <c:v>0.44</c:v>
              </c:pt>
              <c:pt idx="23">
                <c:v>0.43</c:v>
              </c:pt>
              <c:pt idx="24">
                <c:v>0.43</c:v>
              </c:pt>
              <c:pt idx="25">
                <c:v>0.42</c:v>
              </c:pt>
              <c:pt idx="26">
                <c:v>0.42</c:v>
              </c:pt>
              <c:pt idx="27">
                <c:v>0.41</c:v>
              </c:pt>
              <c:pt idx="28">
                <c:v>0.34</c:v>
              </c:pt>
              <c:pt idx="29">
                <c:v>0.37</c:v>
              </c:pt>
              <c:pt idx="30">
                <c:v>0.34</c:v>
              </c:pt>
              <c:pt idx="31">
                <c:v>0.23</c:v>
              </c:pt>
              <c:pt idx="32">
                <c:v>0.32</c:v>
              </c:pt>
              <c:pt idx="33">
                <c:v>0.33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BF8-4C6A-AA81-AF47B971964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BF8-4C6A-AA81-AF47B971964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0.30434782608695654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BF8-4C6A-AA81-AF47B971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D8-4DEC-A89B-675D6A08951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  <c:pt idx="7">
                <c:v>0.67</c:v>
              </c:pt>
              <c:pt idx="8">
                <c:v>0.77</c:v>
              </c:pt>
              <c:pt idx="9">
                <c:v>0.78</c:v>
              </c:pt>
              <c:pt idx="10">
                <c:v>0.75</c:v>
              </c:pt>
              <c:pt idx="11">
                <c:v>0.69</c:v>
              </c:pt>
              <c:pt idx="12">
                <c:v>0.56999999999999995</c:v>
              </c:pt>
              <c:pt idx="13">
                <c:v>0.55000000000000004</c:v>
              </c:pt>
              <c:pt idx="14">
                <c:v>0.68</c:v>
              </c:pt>
              <c:pt idx="15">
                <c:v>0.79</c:v>
              </c:pt>
              <c:pt idx="16">
                <c:v>0.74</c:v>
              </c:pt>
              <c:pt idx="17">
                <c:v>0.39</c:v>
              </c:pt>
              <c:pt idx="18">
                <c:v>0.64</c:v>
              </c:pt>
              <c:pt idx="19">
                <c:v>0.64</c:v>
              </c:pt>
              <c:pt idx="20">
                <c:v>0.65</c:v>
              </c:pt>
              <c:pt idx="21">
                <c:v>0.63</c:v>
              </c:pt>
              <c:pt idx="22">
                <c:v>0.61</c:v>
              </c:pt>
              <c:pt idx="23">
                <c:v>0.59</c:v>
              </c:pt>
              <c:pt idx="24">
                <c:v>0.57999999999999996</c:v>
              </c:pt>
              <c:pt idx="25">
                <c:v>0.57999999999999996</c:v>
              </c:pt>
              <c:pt idx="26">
                <c:v>0.61</c:v>
              </c:pt>
              <c:pt idx="27">
                <c:v>0.57999999999999996</c:v>
              </c:pt>
              <c:pt idx="28">
                <c:v>0.43</c:v>
              </c:pt>
              <c:pt idx="29">
                <c:v>0.44</c:v>
              </c:pt>
              <c:pt idx="30">
                <c:v>0.48</c:v>
              </c:pt>
              <c:pt idx="31">
                <c:v>0.3</c:v>
              </c:pt>
              <c:pt idx="32">
                <c:v>0.33</c:v>
              </c:pt>
              <c:pt idx="33">
                <c:v>0.39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D8-4DEC-A89B-675D6A08951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D8-4DEC-A89B-675D6A08951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0.16996047430830039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D8-4DEC-A89B-675D6A089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A0-4CB9-9B77-D2A95549245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  <c:pt idx="7">
                <c:v>2.54</c:v>
              </c:pt>
              <c:pt idx="8">
                <c:v>2.92</c:v>
              </c:pt>
              <c:pt idx="9">
                <c:v>2.93</c:v>
              </c:pt>
              <c:pt idx="10">
                <c:v>2.62</c:v>
              </c:pt>
              <c:pt idx="11">
                <c:v>2.5499999999999998</c:v>
              </c:pt>
              <c:pt idx="12">
                <c:v>2.34</c:v>
              </c:pt>
              <c:pt idx="13">
                <c:v>2.5499999999999998</c:v>
              </c:pt>
              <c:pt idx="14">
                <c:v>3.22</c:v>
              </c:pt>
              <c:pt idx="15">
                <c:v>3.95</c:v>
              </c:pt>
              <c:pt idx="16">
                <c:v>3.89</c:v>
              </c:pt>
              <c:pt idx="17">
                <c:v>2.1800000000000002</c:v>
              </c:pt>
              <c:pt idx="18">
                <c:v>3.92</c:v>
              </c:pt>
              <c:pt idx="19">
                <c:v>3.79</c:v>
              </c:pt>
              <c:pt idx="20">
                <c:v>3.75</c:v>
              </c:pt>
              <c:pt idx="21">
                <c:v>3.56</c:v>
              </c:pt>
              <c:pt idx="22">
                <c:v>3.31</c:v>
              </c:pt>
              <c:pt idx="23">
                <c:v>3.23</c:v>
              </c:pt>
              <c:pt idx="24">
                <c:v>3.11</c:v>
              </c:pt>
              <c:pt idx="25">
                <c:v>3.14</c:v>
              </c:pt>
              <c:pt idx="26">
                <c:v>3.04</c:v>
              </c:pt>
              <c:pt idx="27">
                <c:v>2.9</c:v>
              </c:pt>
              <c:pt idx="28">
                <c:v>2.0699999999999998</c:v>
              </c:pt>
              <c:pt idx="29">
                <c:v>2.42</c:v>
              </c:pt>
              <c:pt idx="30">
                <c:v>2.36</c:v>
              </c:pt>
              <c:pt idx="31">
                <c:v>1.48</c:v>
              </c:pt>
              <c:pt idx="32">
                <c:v>1.93</c:v>
              </c:pt>
              <c:pt idx="33">
                <c:v>2.0699999999999998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A0-4CB9-9B77-D2A95549245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A0-4CB9-9B77-D2A95549245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2.4749034749034751</c:v>
              </c:pt>
              <c:pt idx="13">
                <c:v>2.6332046332046333</c:v>
              </c:pt>
              <c:pt idx="14">
                <c:v>3.273076923076923</c:v>
              </c:pt>
              <c:pt idx="15">
                <c:v>4.0622568093385212</c:v>
              </c:pt>
              <c:pt idx="16">
                <c:v>4.0155642023346303</c:v>
              </c:pt>
              <c:pt idx="17">
                <c:v>2.0813953488372094</c:v>
              </c:pt>
              <c:pt idx="18">
                <c:v>4.5758754863813227</c:v>
              </c:pt>
              <c:pt idx="19">
                <c:v>4.3552123552123554</c:v>
              </c:pt>
              <c:pt idx="20">
                <c:v>4.1007751937984498</c:v>
              </c:pt>
              <c:pt idx="21">
                <c:v>4.381322957198444</c:v>
              </c:pt>
              <c:pt idx="22">
                <c:v>4.1744186046511631</c:v>
              </c:pt>
              <c:pt idx="23">
                <c:v>4.33976833976834</c:v>
              </c:pt>
              <c:pt idx="24">
                <c:v>3.8610038610038608</c:v>
              </c:pt>
              <c:pt idx="25">
                <c:v>3.6911196911196913</c:v>
              </c:pt>
              <c:pt idx="26">
                <c:v>3.5310077519379846</c:v>
              </c:pt>
              <c:pt idx="27">
                <c:v>3.4806201550387597</c:v>
              </c:pt>
              <c:pt idx="28">
                <c:v>2.2239382239382239</c:v>
              </c:pt>
              <c:pt idx="29">
                <c:v>2.3190661478599224</c:v>
              </c:pt>
              <c:pt idx="30">
                <c:v>2.2658730158730158</c:v>
              </c:pt>
              <c:pt idx="31">
                <c:v>1.4308943089430894</c:v>
              </c:pt>
              <c:pt idx="32">
                <c:v>1.7449392712550607</c:v>
              </c:pt>
              <c:pt idx="33">
                <c:v>2.1067193675889326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A0-4CB9-9B77-D2A955492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8C-4863-B077-1083E25619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0.15</c:v>
              </c:pt>
              <c:pt idx="11">
                <c:v>0.15</c:v>
              </c:pt>
              <c:pt idx="12">
                <c:v>0.14000000000000001</c:v>
              </c:pt>
              <c:pt idx="13">
                <c:v>0.19</c:v>
              </c:pt>
              <c:pt idx="14">
                <c:v>0.16</c:v>
              </c:pt>
              <c:pt idx="15">
                <c:v>0.17</c:v>
              </c:pt>
              <c:pt idx="16">
                <c:v>0.17</c:v>
              </c:pt>
              <c:pt idx="17">
                <c:v>0.15</c:v>
              </c:pt>
              <c:pt idx="18">
                <c:v>0.2</c:v>
              </c:pt>
              <c:pt idx="19">
                <c:v>0.21</c:v>
              </c:pt>
              <c:pt idx="20">
                <c:v>0.23</c:v>
              </c:pt>
              <c:pt idx="21">
                <c:v>0.19</c:v>
              </c:pt>
              <c:pt idx="22">
                <c:v>0.2</c:v>
              </c:pt>
              <c:pt idx="23">
                <c:v>0.2</c:v>
              </c:pt>
              <c:pt idx="24">
                <c:v>0.19</c:v>
              </c:pt>
              <c:pt idx="25">
                <c:v>0.2</c:v>
              </c:pt>
              <c:pt idx="26">
                <c:v>0.21</c:v>
              </c:pt>
              <c:pt idx="27">
                <c:v>0.2</c:v>
              </c:pt>
              <c:pt idx="28">
                <c:v>0.15</c:v>
              </c:pt>
              <c:pt idx="29">
                <c:v>0.22</c:v>
              </c:pt>
              <c:pt idx="30">
                <c:v>0.21</c:v>
              </c:pt>
              <c:pt idx="31">
                <c:v>0.14000000000000001</c:v>
              </c:pt>
              <c:pt idx="32">
                <c:v>0.24</c:v>
              </c:pt>
              <c:pt idx="33">
                <c:v>0.23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8C-4863-B077-1083E25619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88C-4863-B077-1083E25619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8C-4863-B077-1083E2561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0.2194129244626267</c:v>
              </c:pt>
              <c:pt idx="1">
                <c:v>0.18900735770867694</c:v>
              </c:pt>
              <c:pt idx="2">
                <c:v>0.22519083969465647</c:v>
              </c:pt>
              <c:pt idx="3">
                <c:v>0.25362423326886663</c:v>
              </c:pt>
              <c:pt idx="4">
                <c:v>0.22539156847915304</c:v>
              </c:pt>
              <c:pt idx="5">
                <c:v>0.17229255112119024</c:v>
              </c:pt>
              <c:pt idx="6">
                <c:v>0.17871203960128701</c:v>
              </c:pt>
              <c:pt idx="7">
                <c:v>0.1652342609278645</c:v>
              </c:pt>
              <c:pt idx="8">
                <c:v>0.20105859719179012</c:v>
              </c:pt>
              <c:pt idx="9">
                <c:v>0.16245210727969348</c:v>
              </c:pt>
              <c:pt idx="10">
                <c:v>0.21835785008198799</c:v>
              </c:pt>
              <c:pt idx="11">
                <c:v>0.18738982525505293</c:v>
              </c:pt>
              <c:pt idx="12">
                <c:v>0.13792447882522615</c:v>
              </c:pt>
              <c:pt idx="13">
                <c:v>0.1342958472370237</c:v>
              </c:pt>
              <c:pt idx="14">
                <c:v>0.23972602930747713</c:v>
              </c:pt>
              <c:pt idx="15">
                <c:v>0.25899818481337478</c:v>
              </c:pt>
              <c:pt idx="16">
                <c:v>0.2061389737525447</c:v>
              </c:pt>
              <c:pt idx="17">
                <c:v>0.10835113330772872</c:v>
              </c:pt>
              <c:pt idx="18">
                <c:v>9.1655915225813317E-2</c:v>
              </c:pt>
              <c:pt idx="19">
                <c:v>0.147696555935316</c:v>
              </c:pt>
              <c:pt idx="20">
                <c:v>0.15453924938159475</c:v>
              </c:pt>
              <c:pt idx="21">
                <c:v>0.14363065449893381</c:v>
              </c:pt>
              <c:pt idx="22">
                <c:v>0.15371300434419904</c:v>
              </c:pt>
              <c:pt idx="23">
                <c:v>0.1678029365745965</c:v>
              </c:pt>
              <c:pt idx="24">
                <c:v>0.19130552530161976</c:v>
              </c:pt>
              <c:pt idx="25">
                <c:v>0.23034057545507927</c:v>
              </c:pt>
              <c:pt idx="26">
                <c:v>0.27264979781303367</c:v>
              </c:pt>
              <c:pt idx="27">
                <c:v>0.44478810704491645</c:v>
              </c:pt>
              <c:pt idx="28">
                <c:v>0.50147744848192333</c:v>
              </c:pt>
              <c:pt idx="29">
                <c:v>0.8312687820962591</c:v>
              </c:pt>
              <c:pt idx="30">
                <c:v>1.2435874412618599</c:v>
              </c:pt>
              <c:pt idx="31">
                <c:v>1.2670298876509889</c:v>
              </c:pt>
              <c:pt idx="32">
                <c:v>1.0952635046324057</c:v>
              </c:pt>
              <c:pt idx="33">
                <c:v>1.294657359275813</c:v>
              </c:pt>
              <c:pt idx="34">
                <c:v>1.7605341563420775</c:v>
              </c:pt>
              <c:pt idx="35">
                <c:v>1.892709982254599</c:v>
              </c:pt>
              <c:pt idx="36">
                <c:v>1.8886460009715822</c:v>
              </c:pt>
              <c:pt idx="37">
                <c:v>1.3702089116443568</c:v>
              </c:pt>
              <c:pt idx="38">
                <c:v>1.3552299362644189</c:v>
              </c:pt>
              <c:pt idx="39">
                <c:v>1.2558052248233875</c:v>
              </c:pt>
              <c:pt idx="40">
                <c:v>0.91269346056129397</c:v>
              </c:pt>
              <c:pt idx="41">
                <c:v>0.73063369114896592</c:v>
              </c:pt>
              <c:pt idx="42">
                <c:v>0.53914078758355211</c:v>
              </c:pt>
              <c:pt idx="43">
                <c:v>0.34511473401545534</c:v>
              </c:pt>
              <c:pt idx="44">
                <c:v>0.30866601894528994</c:v>
              </c:pt>
              <c:pt idx="45">
                <c:v>0.2788585951464716</c:v>
              </c:pt>
              <c:pt idx="46">
                <c:v>0.21516001918680644</c:v>
              </c:pt>
              <c:pt idx="47">
                <c:v>0.2196175272247427</c:v>
              </c:pt>
              <c:pt idx="48">
                <c:v>0.23580949248089986</c:v>
              </c:pt>
              <c:pt idx="49">
                <c:v>0.19812796048599998</c:v>
              </c:pt>
              <c:pt idx="50">
                <c:v>0.22422430208426522</c:v>
              </c:pt>
              <c:pt idx="51">
                <c:v>0.19464806784609703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6E-4947-9631-CA0DDF65C71F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0.08</c:v>
              </c:pt>
              <c:pt idx="1">
                <c:v>0.1</c:v>
              </c:pt>
              <c:pt idx="2">
                <c:v>0.21</c:v>
              </c:pt>
              <c:pt idx="3">
                <c:v>0.24</c:v>
              </c:pt>
              <c:pt idx="4">
                <c:v>0.25</c:v>
              </c:pt>
              <c:pt idx="5">
                <c:v>0.27</c:v>
              </c:pt>
              <c:pt idx="6">
                <c:v>0.33</c:v>
              </c:pt>
              <c:pt idx="7">
                <c:v>0.41</c:v>
              </c:pt>
              <c:pt idx="8">
                <c:v>0.44</c:v>
              </c:pt>
              <c:pt idx="9">
                <c:v>0.57999999999999996</c:v>
              </c:pt>
              <c:pt idx="10">
                <c:v>0.57999999999999996</c:v>
              </c:pt>
              <c:pt idx="11">
                <c:v>0.69</c:v>
              </c:pt>
              <c:pt idx="12">
                <c:v>0.74</c:v>
              </c:pt>
              <c:pt idx="13">
                <c:v>0.81</c:v>
              </c:pt>
              <c:pt idx="14">
                <c:v>1.1200000000000001</c:v>
              </c:pt>
              <c:pt idx="15">
                <c:v>1.39</c:v>
              </c:pt>
              <c:pt idx="16">
                <c:v>1.2</c:v>
              </c:pt>
              <c:pt idx="17">
                <c:v>0.86</c:v>
              </c:pt>
              <c:pt idx="18">
                <c:v>1</c:v>
              </c:pt>
              <c:pt idx="19">
                <c:v>1.82</c:v>
              </c:pt>
              <c:pt idx="20">
                <c:v>2.4900000000000002</c:v>
              </c:pt>
              <c:pt idx="21">
                <c:v>2.56</c:v>
              </c:pt>
              <c:pt idx="22">
                <c:v>2.62</c:v>
              </c:pt>
              <c:pt idx="23">
                <c:v>3.05</c:v>
              </c:pt>
              <c:pt idx="24">
                <c:v>3.87</c:v>
              </c:pt>
              <c:pt idx="25">
                <c:v>4.13</c:v>
              </c:pt>
              <c:pt idx="26">
                <c:v>5.04</c:v>
              </c:pt>
              <c:pt idx="27">
                <c:v>5.99</c:v>
              </c:pt>
              <c:pt idx="28">
                <c:v>4.6399999999999997</c:v>
              </c:pt>
              <c:pt idx="29">
                <c:v>4.03</c:v>
              </c:pt>
              <c:pt idx="30">
                <c:v>3.63</c:v>
              </c:pt>
              <c:pt idx="31">
                <c:v>2.46</c:v>
              </c:pt>
              <c:pt idx="32">
                <c:v>2</c:v>
              </c:pt>
              <c:pt idx="33">
                <c:v>2.08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D6E-4947-9631-CA0DDF65C71F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6.8421052631578952E-2</c:v>
              </c:pt>
              <c:pt idx="1">
                <c:v>0.16091954022988506</c:v>
              </c:pt>
              <c:pt idx="2">
                <c:v>0.1183206106870229</c:v>
              </c:pt>
              <c:pt idx="3">
                <c:v>0.16793893129770993</c:v>
              </c:pt>
              <c:pt idx="4">
                <c:v>0.23282442748091603</c:v>
              </c:pt>
              <c:pt idx="5">
                <c:v>0.18846153846153846</c:v>
              </c:pt>
              <c:pt idx="6">
                <c:v>0.20689655172413793</c:v>
              </c:pt>
              <c:pt idx="7">
                <c:v>0.17557251908396945</c:v>
              </c:pt>
              <c:pt idx="8">
                <c:v>0.21374045801526717</c:v>
              </c:pt>
              <c:pt idx="9">
                <c:v>0.18007662835249041</c:v>
              </c:pt>
              <c:pt idx="10">
                <c:v>0.16091954022988506</c:v>
              </c:pt>
              <c:pt idx="11">
                <c:v>5.7692307692307696E-2</c:v>
              </c:pt>
              <c:pt idx="12">
                <c:v>3.0769230769230771E-2</c:v>
              </c:pt>
              <c:pt idx="13">
                <c:v>2.3166023166023165E-2</c:v>
              </c:pt>
              <c:pt idx="14">
                <c:v>3.4749034749034749E-2</c:v>
              </c:pt>
              <c:pt idx="15">
                <c:v>7.7821011673151752E-3</c:v>
              </c:pt>
              <c:pt idx="16">
                <c:v>3.8461538461538464E-3</c:v>
              </c:pt>
              <c:pt idx="17">
                <c:v>3.937007874015748E-3</c:v>
              </c:pt>
              <c:pt idx="18">
                <c:v>3.8910505836575876E-3</c:v>
              </c:pt>
              <c:pt idx="19">
                <c:v>0</c:v>
              </c:pt>
              <c:pt idx="20">
                <c:v>3.8461538461538464E-3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1.1583011583011582E-2</c:v>
              </c:pt>
              <c:pt idx="27">
                <c:v>7.7220077220077222E-3</c:v>
              </c:pt>
              <c:pt idx="28">
                <c:v>3.8461538461538464E-3</c:v>
              </c:pt>
              <c:pt idx="29">
                <c:v>0</c:v>
              </c:pt>
              <c:pt idx="30">
                <c:v>3.875968992248062E-3</c:v>
              </c:pt>
              <c:pt idx="31">
                <c:v>4.0322580645161289E-3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1.1583011583011582E-2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7.7519379844961239E-3</c:v>
              </c:pt>
              <c:pt idx="41" formatCode="0.00_);[Red]\(0.00\)">
                <c:v>7.6923076923076927E-3</c:v>
              </c:pt>
              <c:pt idx="42" formatCode="0.00_);[Red]\(0.00\)">
                <c:v>7.8125E-3</c:v>
              </c:pt>
              <c:pt idx="43" formatCode="0.00_);[Red]\(0.00\)">
                <c:v>0</c:v>
              </c:pt>
              <c:pt idx="44" formatCode="0.00_);[Red]\(0.00\)">
                <c:v>0</c:v>
              </c:pt>
              <c:pt idx="45" formatCode="0.00_);[Red]\(0.00\)">
                <c:v>7.7220077220077222E-3</c:v>
              </c:pt>
              <c:pt idx="46" formatCode="0.00_);[Red]\(0.00\)">
                <c:v>3.875968992248062E-3</c:v>
              </c:pt>
              <c:pt idx="47" formatCode="0.00_);[Red]\(0.00\)">
                <c:v>2.3255813953488372E-2</c:v>
              </c:pt>
              <c:pt idx="48" formatCode="0.00_);[Red]\(0.00\)">
                <c:v>0</c:v>
              </c:pt>
              <c:pt idx="49" formatCode="0.00_);[Red]\(0.00\)">
                <c:v>7.7821011673151752E-3</c:v>
              </c:pt>
              <c:pt idx="50" formatCode="0.00_);[Red]\(0.00\)">
                <c:v>1.5444015444015444E-2</c:v>
              </c:pt>
              <c:pt idx="51" formatCode="0.00_);[Red]\(0.00\)">
                <c:v>1.953125E-2</c:v>
              </c:pt>
              <c:pt idx="52" formatCode="0.00_);[Red]\(0.00\)">
                <c:v>1.6597510373443983E-2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6E-4947-9631-CA0DDF65C71F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3.90625E-3</c:v>
              </c:pt>
              <c:pt idx="1">
                <c:v>3.4749034749034749E-2</c:v>
              </c:pt>
              <c:pt idx="2">
                <c:v>5.078125E-2</c:v>
              </c:pt>
              <c:pt idx="3">
                <c:v>4.6692607003891051E-2</c:v>
              </c:pt>
              <c:pt idx="4">
                <c:v>4.3137254901960784E-2</c:v>
              </c:pt>
              <c:pt idx="5">
                <c:v>1.556420233463035E-2</c:v>
              </c:pt>
              <c:pt idx="6">
                <c:v>6.2992125984251968E-2</c:v>
              </c:pt>
              <c:pt idx="7">
                <c:v>0.12790697674418605</c:v>
              </c:pt>
              <c:pt idx="8">
                <c:v>6.640625E-2</c:v>
              </c:pt>
              <c:pt idx="9">
                <c:v>9.6153846153846159E-2</c:v>
              </c:pt>
              <c:pt idx="10">
                <c:v>0.11673151750972763</c:v>
              </c:pt>
              <c:pt idx="11">
                <c:v>5.8365758754863814E-2</c:v>
              </c:pt>
              <c:pt idx="12">
                <c:v>9.6525096525096526E-2</c:v>
              </c:pt>
              <c:pt idx="13">
                <c:v>0.14285714285714285</c:v>
              </c:pt>
              <c:pt idx="14">
                <c:v>0.29230769230769232</c:v>
              </c:pt>
              <c:pt idx="15">
                <c:v>0.24124513618677043</c:v>
              </c:pt>
              <c:pt idx="16">
                <c:v>0.31517509727626458</c:v>
              </c:pt>
              <c:pt idx="17">
                <c:v>0.22480620155038761</c:v>
              </c:pt>
              <c:pt idx="18">
                <c:v>0.36964980544747084</c:v>
              </c:pt>
              <c:pt idx="19">
                <c:v>0.84555984555984554</c:v>
              </c:pt>
              <c:pt idx="20">
                <c:v>1.4263565891472869</c:v>
              </c:pt>
              <c:pt idx="21">
                <c:v>1.8365758754863812</c:v>
              </c:pt>
              <c:pt idx="22">
                <c:v>2.5387596899224807</c:v>
              </c:pt>
              <c:pt idx="23">
                <c:v>3.281853281853282</c:v>
              </c:pt>
              <c:pt idx="24">
                <c:v>4.7799227799227797</c:v>
              </c:pt>
              <c:pt idx="25">
                <c:v>6.1042471042471043</c:v>
              </c:pt>
              <c:pt idx="26">
                <c:v>7.8372093023255811</c:v>
              </c:pt>
              <c:pt idx="27">
                <c:v>8.9224806201550386</c:v>
              </c:pt>
              <c:pt idx="28">
                <c:v>6.602316602316602</c:v>
              </c:pt>
              <c:pt idx="29">
                <c:v>4.5136186770428015</c:v>
              </c:pt>
              <c:pt idx="30">
                <c:v>4.003968253968254</c:v>
              </c:pt>
              <c:pt idx="31">
                <c:v>2.2195121951219514</c:v>
              </c:pt>
              <c:pt idx="32">
                <c:v>1.417004048582996</c:v>
              </c:pt>
              <c:pt idx="33">
                <c:v>1.3201581027667983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D6E-4947-9631-CA0DDF65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19-4ED8-AAEB-857D19FA7102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19-4ED8-AAEB-857D19FA7102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19-4ED8-AAEB-857D19FA7102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2.4449877750611247E-3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19-4ED8-AAEB-857D19FA7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5952</xdr:colOff>
      <xdr:row>24</xdr:row>
      <xdr:rowOff>166687</xdr:rowOff>
    </xdr:from>
    <xdr:to>
      <xdr:col>2</xdr:col>
      <xdr:colOff>3321552</xdr:colOff>
      <xdr:row>39</xdr:row>
      <xdr:rowOff>136678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EE17316F-2684-436C-9F93-78EA63D60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72C52778-5F99-4379-A47F-4DBCE0B0B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4" name="グラフ 8">
          <a:extLst>
            <a:ext uri="{FF2B5EF4-FFF2-40B4-BE49-F238E27FC236}">
              <a16:creationId xmlns:a16="http://schemas.microsoft.com/office/drawing/2014/main" id="{AAB57896-A7E1-4486-9819-C0FC23F32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250031</xdr:colOff>
      <xdr:row>41</xdr:row>
      <xdr:rowOff>5953</xdr:rowOff>
    </xdr:from>
    <xdr:to>
      <xdr:col>2</xdr:col>
      <xdr:colOff>3308746</xdr:colOff>
      <xdr:row>55</xdr:row>
      <xdr:rowOff>148828</xdr:rowOff>
    </xdr:to>
    <xdr:graphicFrame macro="">
      <xdr:nvGraphicFramePr>
        <xdr:cNvPr id="5" name="グラフ 15">
          <a:extLst>
            <a:ext uri="{FF2B5EF4-FFF2-40B4-BE49-F238E27FC236}">
              <a16:creationId xmlns:a16="http://schemas.microsoft.com/office/drawing/2014/main" id="{6A82748D-48F6-4E34-9D87-6DB93785C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255983</xdr:colOff>
      <xdr:row>9</xdr:row>
      <xdr:rowOff>0</xdr:rowOff>
    </xdr:from>
    <xdr:to>
      <xdr:col>2</xdr:col>
      <xdr:colOff>3315598</xdr:colOff>
      <xdr:row>23</xdr:row>
      <xdr:rowOff>142632</xdr:rowOff>
    </xdr:to>
    <xdr:graphicFrame macro="">
      <xdr:nvGraphicFramePr>
        <xdr:cNvPr id="6" name="グラフ 56">
          <a:extLst>
            <a:ext uri="{FF2B5EF4-FFF2-40B4-BE49-F238E27FC236}">
              <a16:creationId xmlns:a16="http://schemas.microsoft.com/office/drawing/2014/main" id="{F66A0FC6-6EE1-468B-8ABC-CD41A0E91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888534C2-3118-4F2A-A9E1-318A90C81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271C6062-8E06-4CEC-81C2-3E237ED6BA9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968693C9-85CD-4918-BB67-58973C2DD4DC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間：２０２１年第３４週現在</a:t>
          </a:r>
        </a:p>
      </xdr:txBody>
    </xdr:sp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51D734B5-E503-423A-9284-16A59C0D3CD9}"/>
            </a:ext>
          </a:extLst>
        </xdr:cNvPr>
        <xdr:cNvGrpSpPr>
          <a:grpSpLocks/>
        </xdr:cNvGrpSpPr>
      </xdr:nvGrpSpPr>
      <xdr:grpSpPr bwMode="auto">
        <a:xfrm>
          <a:off x="904876" y="1761764"/>
          <a:ext cx="1193215" cy="505426"/>
          <a:chOff x="247650" y="256816"/>
          <a:chExt cx="1409700" cy="536783"/>
        </a:xfrm>
      </xdr:grpSpPr>
      <xdr:grpSp>
        <xdr:nvGrpSpPr>
          <xdr:cNvPr id="11" name="Group 20">
            <a:extLst>
              <a:ext uri="{FF2B5EF4-FFF2-40B4-BE49-F238E27FC236}">
                <a16:creationId xmlns:a16="http://schemas.microsoft.com/office/drawing/2014/main" id="{1DE1D25E-A66B-4A14-8F75-2768B760DB67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F28A6F87-5C44-414B-9A4A-011DA0EFA0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4" name="Line 13">
              <a:extLst>
                <a:ext uri="{FF2B5EF4-FFF2-40B4-BE49-F238E27FC236}">
                  <a16:creationId xmlns:a16="http://schemas.microsoft.com/office/drawing/2014/main" id="{8A2D7B0B-8818-47A2-BC90-5E8A0ED74E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Line 14">
              <a:extLst>
                <a:ext uri="{FF2B5EF4-FFF2-40B4-BE49-F238E27FC236}">
                  <a16:creationId xmlns:a16="http://schemas.microsoft.com/office/drawing/2014/main" id="{90C889E8-B120-4009-AFAC-998EF888A8F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Text Box 15">
              <a:extLst>
                <a:ext uri="{FF2B5EF4-FFF2-40B4-BE49-F238E27FC236}">
                  <a16:creationId xmlns:a16="http://schemas.microsoft.com/office/drawing/2014/main" id="{74D3C445-64E5-4808-8C5C-E54497D2656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7" name="Line 16">
              <a:extLst>
                <a:ext uri="{FF2B5EF4-FFF2-40B4-BE49-F238E27FC236}">
                  <a16:creationId xmlns:a16="http://schemas.microsoft.com/office/drawing/2014/main" id="{E105BD1D-CCE5-450B-9F99-F0B7F771F5D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AutoShape 17">
              <a:extLst>
                <a:ext uri="{FF2B5EF4-FFF2-40B4-BE49-F238E27FC236}">
                  <a16:creationId xmlns:a16="http://schemas.microsoft.com/office/drawing/2014/main" id="{CB3DCEB3-0ECE-4944-AA73-568D1563CE2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8">
              <a:extLst>
                <a:ext uri="{FF2B5EF4-FFF2-40B4-BE49-F238E27FC236}">
                  <a16:creationId xmlns:a16="http://schemas.microsoft.com/office/drawing/2014/main" id="{029A13D2-17E8-4BCF-A4C2-6F52B5AAC53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2" name="Text Box 19">
            <a:extLst>
              <a:ext uri="{FF2B5EF4-FFF2-40B4-BE49-F238E27FC236}">
                <a16:creationId xmlns:a16="http://schemas.microsoft.com/office/drawing/2014/main" id="{F200A587-AF9A-4AC9-BE84-5043C47A41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2409825</xdr:colOff>
      <xdr:row>9</xdr:row>
      <xdr:rowOff>0</xdr:rowOff>
    </xdr:from>
    <xdr:to>
      <xdr:col>1</xdr:col>
      <xdr:colOff>1</xdr:colOff>
      <xdr:row>10</xdr:row>
      <xdr:rowOff>95250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D3EF7D99-FFF5-4847-9E1E-B44056D9944E}"/>
            </a:ext>
          </a:extLst>
        </xdr:cNvPr>
        <xdr:cNvSpPr>
          <a:spLocks noChangeArrowheads="1"/>
        </xdr:cNvSpPr>
      </xdr:nvSpPr>
      <xdr:spPr bwMode="auto">
        <a:xfrm>
          <a:off x="2406650" y="1457325"/>
          <a:ext cx="917576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7C50A37-8E0D-48B3-A368-CCD4D3607732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718585AE-7919-4769-87D4-251B57C88F1C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2431255</xdr:colOff>
      <xdr:row>40</xdr:row>
      <xdr:rowOff>164307</xdr:rowOff>
    </xdr:from>
    <xdr:to>
      <xdr:col>2</xdr:col>
      <xdr:colOff>3331368</xdr:colOff>
      <xdr:row>42</xdr:row>
      <xdr:rowOff>79261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DF022817-8846-48E4-9D76-995C05E5F5B7}"/>
            </a:ext>
          </a:extLst>
        </xdr:cNvPr>
        <xdr:cNvSpPr>
          <a:spLocks noChangeArrowheads="1"/>
        </xdr:cNvSpPr>
      </xdr:nvSpPr>
      <xdr:spPr bwMode="auto">
        <a:xfrm>
          <a:off x="5990430" y="6638132"/>
          <a:ext cx="893763" cy="24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0.11179</cdr:x>
      <cdr:y>0.01417</cdr:y>
    </cdr:from>
    <cdr:to>
      <cdr:x>0.95601</cdr:x>
      <cdr:y>0.08576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693" y="35015"/>
          <a:ext cx="2754065" cy="176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37" y="46150"/>
          <a:ext cx="846407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0.71915</cdr:x>
      <cdr:y>0.00357</cdr:y>
    </cdr:from>
    <cdr:to>
      <cdr:x>0.99053</cdr:x>
      <cdr:y>0.11178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4425" y="9128"/>
          <a:ext cx="899775" cy="276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0.10564</cdr:x>
      <cdr:y>0.01179</cdr:y>
    </cdr:from>
    <cdr:to>
      <cdr:x>0.94954</cdr:x>
      <cdr:y>0.07976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919" y="29210"/>
          <a:ext cx="2491825" cy="168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07&#65288;&#20196;&#21644;&#65299;&#24180;&#24230;&#31532;&#65297;&#22235;&#21322;&#26399;&#65289;/2_&#21152;&#24037;&#12501;&#12449;&#12452;&#12523;&#65288;&#35336;&#31639;&#24335;&#12354;&#12426;&#65289;/R0307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  <row r="53">
          <cell r="B53">
            <v>6.8421052631578952E-2</v>
          </cell>
          <cell r="C53">
            <v>0.16091954022988506</v>
          </cell>
          <cell r="D53">
            <v>0.1183206106870229</v>
          </cell>
          <cell r="E53">
            <v>0.16793893129770993</v>
          </cell>
          <cell r="F53">
            <v>0.23282442748091603</v>
          </cell>
          <cell r="G53">
            <v>0.18846153846153846</v>
          </cell>
          <cell r="H53">
            <v>0.20689655172413793</v>
          </cell>
          <cell r="I53">
            <v>0.17557251908396945</v>
          </cell>
          <cell r="J53">
            <v>0.21374045801526717</v>
          </cell>
          <cell r="K53">
            <v>0.18007662835249041</v>
          </cell>
          <cell r="L53">
            <v>0.16091954022988506</v>
          </cell>
          <cell r="M53">
            <v>5.7692307692307696E-2</v>
          </cell>
          <cell r="N53">
            <v>3.0769230769230771E-2</v>
          </cell>
          <cell r="O53">
            <v>2.3166023166023165E-2</v>
          </cell>
          <cell r="P53">
            <v>3.4749034749034749E-2</v>
          </cell>
          <cell r="Q53">
            <v>7.7821011673151752E-3</v>
          </cell>
          <cell r="R53">
            <v>3.8461538461538464E-3</v>
          </cell>
          <cell r="S53">
            <v>3.937007874015748E-3</v>
          </cell>
          <cell r="T53">
            <v>3.8910505836575876E-3</v>
          </cell>
          <cell r="U53">
            <v>0</v>
          </cell>
          <cell r="V53">
            <v>3.8461538461538464E-3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1.1583011583011582E-2</v>
          </cell>
          <cell r="AC53">
            <v>7.7220077220077222E-3</v>
          </cell>
          <cell r="AD53">
            <v>3.8461538461538464E-3</v>
          </cell>
          <cell r="AE53">
            <v>0</v>
          </cell>
          <cell r="AF53">
            <v>3.875968992248062E-3</v>
          </cell>
          <cell r="AG53">
            <v>4.0322580645161289E-3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1.1583011583011582E-2</v>
          </cell>
          <cell r="AM53">
            <v>0</v>
          </cell>
          <cell r="AN53">
            <v>0</v>
          </cell>
          <cell r="AO53">
            <v>0</v>
          </cell>
          <cell r="AP53">
            <v>7.7519379844961239E-3</v>
          </cell>
          <cell r="AQ53">
            <v>7.6923076923076927E-3</v>
          </cell>
          <cell r="AR53">
            <v>7.8125E-3</v>
          </cell>
          <cell r="AS53">
            <v>0</v>
          </cell>
          <cell r="AT53">
            <v>0</v>
          </cell>
          <cell r="AU53">
            <v>7.7220077220077222E-3</v>
          </cell>
          <cell r="AV53">
            <v>3.875968992248062E-3</v>
          </cell>
          <cell r="AW53">
            <v>2.3255813953488372E-2</v>
          </cell>
          <cell r="AX53">
            <v>0</v>
          </cell>
          <cell r="AY53">
            <v>7.7821011673151752E-3</v>
          </cell>
          <cell r="AZ53">
            <v>1.5444015444015444E-2</v>
          </cell>
          <cell r="BA53">
            <v>1.953125E-2</v>
          </cell>
          <cell r="BB53">
            <v>1.6597510373443983E-2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  <cell r="I3">
            <v>0.01</v>
          </cell>
          <cell r="J3">
            <v>0.01</v>
          </cell>
          <cell r="K3">
            <v>0.01</v>
          </cell>
          <cell r="L3">
            <v>0</v>
          </cell>
          <cell r="M3">
            <v>0.01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  <cell r="I5">
            <v>0.67</v>
          </cell>
          <cell r="J5">
            <v>0.77</v>
          </cell>
          <cell r="K5">
            <v>0.78</v>
          </cell>
          <cell r="L5">
            <v>0.75</v>
          </cell>
          <cell r="M5">
            <v>0.69</v>
          </cell>
          <cell r="N5">
            <v>0.56999999999999995</v>
          </cell>
          <cell r="O5">
            <v>0.55000000000000004</v>
          </cell>
          <cell r="P5">
            <v>0.68</v>
          </cell>
          <cell r="Q5">
            <v>0.79</v>
          </cell>
          <cell r="R5">
            <v>0.74</v>
          </cell>
          <cell r="S5">
            <v>0.39</v>
          </cell>
          <cell r="T5">
            <v>0.64</v>
          </cell>
          <cell r="U5">
            <v>0.64</v>
          </cell>
          <cell r="V5">
            <v>0.65</v>
          </cell>
          <cell r="W5">
            <v>0.63</v>
          </cell>
          <cell r="X5">
            <v>0.61</v>
          </cell>
          <cell r="Y5">
            <v>0.59</v>
          </cell>
          <cell r="Z5">
            <v>0.57999999999999996</v>
          </cell>
          <cell r="AA5">
            <v>0.57999999999999996</v>
          </cell>
          <cell r="AB5">
            <v>0.61</v>
          </cell>
          <cell r="AC5">
            <v>0.57999999999999996</v>
          </cell>
          <cell r="AD5">
            <v>0.43</v>
          </cell>
          <cell r="AE5">
            <v>0.44</v>
          </cell>
          <cell r="AF5">
            <v>0.48</v>
          </cell>
          <cell r="AG5">
            <v>0.3</v>
          </cell>
          <cell r="AH5">
            <v>0.33</v>
          </cell>
          <cell r="AI5">
            <v>0.39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  <cell r="I6">
            <v>2.54</v>
          </cell>
          <cell r="J6">
            <v>2.92</v>
          </cell>
          <cell r="K6">
            <v>2.93</v>
          </cell>
          <cell r="L6">
            <v>2.62</v>
          </cell>
          <cell r="M6">
            <v>2.5499999999999998</v>
          </cell>
          <cell r="N6">
            <v>2.34</v>
          </cell>
          <cell r="O6">
            <v>2.5499999999999998</v>
          </cell>
          <cell r="P6">
            <v>3.22</v>
          </cell>
          <cell r="Q6">
            <v>3.95</v>
          </cell>
          <cell r="R6">
            <v>3.89</v>
          </cell>
          <cell r="S6">
            <v>2.1800000000000002</v>
          </cell>
          <cell r="T6">
            <v>3.92</v>
          </cell>
          <cell r="U6">
            <v>3.79</v>
          </cell>
          <cell r="V6">
            <v>3.75</v>
          </cell>
          <cell r="W6">
            <v>3.56</v>
          </cell>
          <cell r="X6">
            <v>3.31</v>
          </cell>
          <cell r="Y6">
            <v>3.23</v>
          </cell>
          <cell r="Z6">
            <v>3.11</v>
          </cell>
          <cell r="AA6">
            <v>3.14</v>
          </cell>
          <cell r="AB6">
            <v>3.04</v>
          </cell>
          <cell r="AC6">
            <v>2.9</v>
          </cell>
          <cell r="AD6">
            <v>2.0699999999999998</v>
          </cell>
          <cell r="AE6">
            <v>2.42</v>
          </cell>
          <cell r="AF6">
            <v>2.36</v>
          </cell>
          <cell r="AG6">
            <v>1.48</v>
          </cell>
          <cell r="AH6">
            <v>1.93</v>
          </cell>
          <cell r="AI6">
            <v>2.0699999999999998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  <cell r="I10">
            <v>0.34</v>
          </cell>
          <cell r="J10">
            <v>0.35</v>
          </cell>
          <cell r="K10">
            <v>0.36</v>
          </cell>
          <cell r="L10">
            <v>0.32</v>
          </cell>
          <cell r="M10">
            <v>0.36</v>
          </cell>
          <cell r="N10">
            <v>0.38</v>
          </cell>
          <cell r="O10">
            <v>0.39</v>
          </cell>
          <cell r="P10">
            <v>0.41</v>
          </cell>
          <cell r="Q10">
            <v>0.48</v>
          </cell>
          <cell r="R10">
            <v>0.47</v>
          </cell>
          <cell r="S10">
            <v>0.32</v>
          </cell>
          <cell r="T10">
            <v>0.42</v>
          </cell>
          <cell r="U10">
            <v>0.45</v>
          </cell>
          <cell r="V10">
            <v>0.45</v>
          </cell>
          <cell r="W10">
            <v>0.45</v>
          </cell>
          <cell r="X10">
            <v>0.44</v>
          </cell>
          <cell r="Y10">
            <v>0.43</v>
          </cell>
          <cell r="Z10">
            <v>0.43</v>
          </cell>
          <cell r="AA10">
            <v>0.42</v>
          </cell>
          <cell r="AB10">
            <v>0.42</v>
          </cell>
          <cell r="AC10">
            <v>0.41</v>
          </cell>
          <cell r="AD10">
            <v>0.34</v>
          </cell>
          <cell r="AE10">
            <v>0.37</v>
          </cell>
          <cell r="AF10">
            <v>0.34</v>
          </cell>
          <cell r="AG10">
            <v>0.23</v>
          </cell>
          <cell r="AH10">
            <v>0.32</v>
          </cell>
          <cell r="AI10">
            <v>0.33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  <cell r="I17">
            <v>0.16</v>
          </cell>
          <cell r="J17">
            <v>0.15</v>
          </cell>
          <cell r="K17">
            <v>0.17</v>
          </cell>
          <cell r="L17">
            <v>0.15</v>
          </cell>
          <cell r="M17">
            <v>0.15</v>
          </cell>
          <cell r="N17">
            <v>0.14000000000000001</v>
          </cell>
          <cell r="O17">
            <v>0.19</v>
          </cell>
          <cell r="P17">
            <v>0.16</v>
          </cell>
          <cell r="Q17">
            <v>0.17</v>
          </cell>
          <cell r="R17">
            <v>0.17</v>
          </cell>
          <cell r="S17">
            <v>0.15</v>
          </cell>
          <cell r="T17">
            <v>0.2</v>
          </cell>
          <cell r="U17">
            <v>0.21</v>
          </cell>
          <cell r="V17">
            <v>0.23</v>
          </cell>
          <cell r="W17">
            <v>0.19</v>
          </cell>
          <cell r="X17">
            <v>0.2</v>
          </cell>
          <cell r="Y17">
            <v>0.2</v>
          </cell>
          <cell r="Z17">
            <v>0.19</v>
          </cell>
          <cell r="AA17">
            <v>0.2</v>
          </cell>
          <cell r="AB17">
            <v>0.21</v>
          </cell>
          <cell r="AC17">
            <v>0.2</v>
          </cell>
          <cell r="AD17">
            <v>0.15</v>
          </cell>
          <cell r="AE17">
            <v>0.22</v>
          </cell>
          <cell r="AF17">
            <v>0.21</v>
          </cell>
          <cell r="AG17">
            <v>0.14000000000000001</v>
          </cell>
          <cell r="AH17">
            <v>0.24</v>
          </cell>
          <cell r="AI17">
            <v>0.23</v>
          </cell>
        </row>
        <row r="24">
          <cell r="B24">
            <v>0.08</v>
          </cell>
          <cell r="C24">
            <v>0.1</v>
          </cell>
          <cell r="D24">
            <v>0.21</v>
          </cell>
          <cell r="E24">
            <v>0.24</v>
          </cell>
          <cell r="F24">
            <v>0.25</v>
          </cell>
          <cell r="G24">
            <v>0.27</v>
          </cell>
          <cell r="H24">
            <v>0.33</v>
          </cell>
          <cell r="I24">
            <v>0.41</v>
          </cell>
          <cell r="J24">
            <v>0.44</v>
          </cell>
          <cell r="K24">
            <v>0.57999999999999996</v>
          </cell>
          <cell r="L24">
            <v>0.57999999999999996</v>
          </cell>
          <cell r="M24">
            <v>0.69</v>
          </cell>
          <cell r="N24">
            <v>0.74</v>
          </cell>
          <cell r="O24">
            <v>0.81</v>
          </cell>
          <cell r="P24">
            <v>1.1200000000000001</v>
          </cell>
          <cell r="Q24">
            <v>1.39</v>
          </cell>
          <cell r="R24">
            <v>1.2</v>
          </cell>
          <cell r="S24">
            <v>0.86</v>
          </cell>
          <cell r="T24">
            <v>1</v>
          </cell>
          <cell r="U24">
            <v>1.82</v>
          </cell>
          <cell r="V24">
            <v>2.4900000000000002</v>
          </cell>
          <cell r="W24">
            <v>2.56</v>
          </cell>
          <cell r="X24">
            <v>2.62</v>
          </cell>
          <cell r="Y24">
            <v>3.05</v>
          </cell>
          <cell r="Z24">
            <v>3.87</v>
          </cell>
          <cell r="AA24">
            <v>4.13</v>
          </cell>
          <cell r="AB24">
            <v>5.04</v>
          </cell>
          <cell r="AC24">
            <v>5.99</v>
          </cell>
          <cell r="AD24">
            <v>4.6399999999999997</v>
          </cell>
          <cell r="AE24">
            <v>4.03</v>
          </cell>
          <cell r="AF24">
            <v>3.63</v>
          </cell>
          <cell r="AG24">
            <v>2.46</v>
          </cell>
          <cell r="AH24">
            <v>2</v>
          </cell>
          <cell r="AI24">
            <v>2.08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2.4449877750611247E-3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0.16996047430830039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2.4749034749034751</v>
          </cell>
          <cell r="O33">
            <v>2.6332046332046333</v>
          </cell>
          <cell r="P33">
            <v>3.273076923076923</v>
          </cell>
          <cell r="Q33">
            <v>4.0622568093385212</v>
          </cell>
          <cell r="R33">
            <v>4.0155642023346303</v>
          </cell>
          <cell r="S33">
            <v>2.0813953488372094</v>
          </cell>
          <cell r="T33">
            <v>4.5758754863813227</v>
          </cell>
          <cell r="U33">
            <v>4.3552123552123554</v>
          </cell>
          <cell r="V33">
            <v>4.1007751937984498</v>
          </cell>
          <cell r="W33">
            <v>4.381322957198444</v>
          </cell>
          <cell r="X33">
            <v>4.1744186046511631</v>
          </cell>
          <cell r="Y33">
            <v>4.33976833976834</v>
          </cell>
          <cell r="Z33">
            <v>3.8610038610038608</v>
          </cell>
          <cell r="AA33">
            <v>3.6911196911196913</v>
          </cell>
          <cell r="AB33">
            <v>3.5310077519379846</v>
          </cell>
          <cell r="AC33">
            <v>3.4806201550387597</v>
          </cell>
          <cell r="AD33">
            <v>2.2239382239382239</v>
          </cell>
          <cell r="AE33">
            <v>2.3190661478599224</v>
          </cell>
          <cell r="AF33">
            <v>2.2658730158730158</v>
          </cell>
          <cell r="AG33">
            <v>1.4308943089430894</v>
          </cell>
          <cell r="AH33">
            <v>1.7449392712550607</v>
          </cell>
          <cell r="AI33">
            <v>2.1067193675889326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0.30434782608695654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</row>
        <row r="53">
          <cell r="B53">
            <v>3.90625E-3</v>
          </cell>
          <cell r="C53">
            <v>3.4749034749034749E-2</v>
          </cell>
          <cell r="D53">
            <v>5.078125E-2</v>
          </cell>
          <cell r="E53">
            <v>4.6692607003891051E-2</v>
          </cell>
          <cell r="F53">
            <v>4.3137254901960784E-2</v>
          </cell>
          <cell r="G53">
            <v>1.556420233463035E-2</v>
          </cell>
          <cell r="H53">
            <v>6.2992125984251968E-2</v>
          </cell>
          <cell r="I53">
            <v>0.12790697674418605</v>
          </cell>
          <cell r="J53">
            <v>6.640625E-2</v>
          </cell>
          <cell r="K53">
            <v>9.6153846153846159E-2</v>
          </cell>
          <cell r="L53">
            <v>0.11673151750972763</v>
          </cell>
          <cell r="M53">
            <v>5.8365758754863814E-2</v>
          </cell>
          <cell r="N53">
            <v>9.6525096525096526E-2</v>
          </cell>
          <cell r="O53">
            <v>0.14285714285714285</v>
          </cell>
          <cell r="P53">
            <v>0.29230769230769232</v>
          </cell>
          <cell r="Q53">
            <v>0.24124513618677043</v>
          </cell>
          <cell r="R53">
            <v>0.31517509727626458</v>
          </cell>
          <cell r="S53">
            <v>0.22480620155038761</v>
          </cell>
          <cell r="T53">
            <v>0.36964980544747084</v>
          </cell>
          <cell r="U53">
            <v>0.84555984555984554</v>
          </cell>
          <cell r="V53">
            <v>1.4263565891472869</v>
          </cell>
          <cell r="W53">
            <v>1.8365758754863812</v>
          </cell>
          <cell r="X53">
            <v>2.5387596899224807</v>
          </cell>
          <cell r="Y53">
            <v>3.281853281853282</v>
          </cell>
          <cell r="Z53">
            <v>4.7799227799227797</v>
          </cell>
          <cell r="AA53">
            <v>6.1042471042471043</v>
          </cell>
          <cell r="AB53">
            <v>7.8372093023255811</v>
          </cell>
          <cell r="AC53">
            <v>8.9224806201550386</v>
          </cell>
          <cell r="AD53">
            <v>6.602316602316602</v>
          </cell>
          <cell r="AE53">
            <v>4.5136186770428015</v>
          </cell>
          <cell r="AF53">
            <v>4.003968253968254</v>
          </cell>
          <cell r="AG53">
            <v>2.2195121951219514</v>
          </cell>
          <cell r="AH53">
            <v>1.417004048582996</v>
          </cell>
          <cell r="AI53">
            <v>1.3201581027667983</v>
          </cell>
        </row>
      </sheetData>
      <sheetData sheetId="9" refreshError="1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  <row r="53">
          <cell r="B53">
            <v>0.2194129244626267</v>
          </cell>
          <cell r="C53">
            <v>0.18900735770867694</v>
          </cell>
          <cell r="D53">
            <v>0.22519083969465647</v>
          </cell>
          <cell r="E53">
            <v>0.25362423326886663</v>
          </cell>
          <cell r="F53">
            <v>0.22539156847915304</v>
          </cell>
          <cell r="G53">
            <v>0.17229255112119024</v>
          </cell>
          <cell r="H53">
            <v>0.17871203960128701</v>
          </cell>
          <cell r="I53">
            <v>0.1652342609278645</v>
          </cell>
          <cell r="J53">
            <v>0.20105859719179012</v>
          </cell>
          <cell r="K53">
            <v>0.16245210727969348</v>
          </cell>
          <cell r="L53">
            <v>0.21835785008198799</v>
          </cell>
          <cell r="M53">
            <v>0.18738982525505293</v>
          </cell>
          <cell r="N53">
            <v>0.13792447882522615</v>
          </cell>
          <cell r="O53">
            <v>0.1342958472370237</v>
          </cell>
          <cell r="P53">
            <v>0.23972602930747713</v>
          </cell>
          <cell r="Q53">
            <v>0.25899818481337478</v>
          </cell>
          <cell r="R53">
            <v>0.2061389737525447</v>
          </cell>
          <cell r="S53">
            <v>0.10835113330772872</v>
          </cell>
          <cell r="T53">
            <v>9.1655915225813317E-2</v>
          </cell>
          <cell r="U53">
            <v>0.147696555935316</v>
          </cell>
          <cell r="V53">
            <v>0.15453924938159475</v>
          </cell>
          <cell r="W53">
            <v>0.14363065449893381</v>
          </cell>
          <cell r="X53">
            <v>0.15371300434419904</v>
          </cell>
          <cell r="Y53">
            <v>0.1678029365745965</v>
          </cell>
          <cell r="Z53">
            <v>0.19130552530161976</v>
          </cell>
          <cell r="AA53">
            <v>0.23034057545507927</v>
          </cell>
          <cell r="AB53">
            <v>0.27264979781303367</v>
          </cell>
          <cell r="AC53">
            <v>0.44478810704491645</v>
          </cell>
          <cell r="AD53">
            <v>0.50147744848192333</v>
          </cell>
          <cell r="AE53">
            <v>0.8312687820962591</v>
          </cell>
          <cell r="AF53">
            <v>1.2435874412618599</v>
          </cell>
          <cell r="AG53">
            <v>1.2670298876509889</v>
          </cell>
          <cell r="AH53">
            <v>1.0952635046324057</v>
          </cell>
          <cell r="AI53">
            <v>1.294657359275813</v>
          </cell>
          <cell r="AJ53">
            <v>1.7605341563420775</v>
          </cell>
          <cell r="AK53">
            <v>1.892709982254599</v>
          </cell>
          <cell r="AL53">
            <v>1.8886460009715822</v>
          </cell>
          <cell r="AM53">
            <v>1.3702089116443568</v>
          </cell>
          <cell r="AN53">
            <v>1.3552299362644189</v>
          </cell>
          <cell r="AO53">
            <v>1.2558052248233875</v>
          </cell>
          <cell r="AP53">
            <v>0.91269346056129397</v>
          </cell>
          <cell r="AQ53">
            <v>0.73063369114896592</v>
          </cell>
          <cell r="AR53">
            <v>0.53914078758355211</v>
          </cell>
          <cell r="AS53">
            <v>0.34511473401545534</v>
          </cell>
          <cell r="AT53">
            <v>0.30866601894528994</v>
          </cell>
          <cell r="AU53">
            <v>0.2788585951464716</v>
          </cell>
          <cell r="AV53">
            <v>0.21516001918680644</v>
          </cell>
          <cell r="AW53">
            <v>0.2196175272247427</v>
          </cell>
          <cell r="AX53">
            <v>0.23580949248089986</v>
          </cell>
          <cell r="AY53">
            <v>0.19812796048599998</v>
          </cell>
          <cell r="AZ53">
            <v>0.22422430208426522</v>
          </cell>
          <cell r="BA53">
            <v>0.19464806784609703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BBCC-1F7D-4F7E-A517-A2E342E5F994}">
  <sheetPr>
    <tabColor rgb="FF00B050"/>
  </sheetPr>
  <dimension ref="A58"/>
  <sheetViews>
    <sheetView tabSelected="1" view="pageBreakPreview" zoomScaleNormal="110" zoomScaleSheetLayoutView="100" workbookViewId="0">
      <selection activeCell="A59" sqref="A59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70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2021-09-06T03:48:07Z</dcterms:created>
  <dcterms:modified xsi:type="dcterms:W3CDTF">2021-09-06T03:48:53Z</dcterms:modified>
</cp:coreProperties>
</file>