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福祉班\社会福祉施設等調査\社会福祉施設等一覧（H28～）\令和02年度\1_令和2年5月1日時点\★HP掲載用\"/>
    </mc:Choice>
  </mc:AlternateContent>
  <bookViews>
    <workbookView xWindow="2172" yWindow="336" windowWidth="17112" windowHeight="7212" tabRatio="758"/>
  </bookViews>
  <sheets>
    <sheet name="老人福祉センター(Ａ型)" sheetId="20" r:id="rId1"/>
    <sheet name="老人福祉センター(Ｂ型)" sheetId="21" r:id="rId2"/>
  </sheets>
  <definedNames>
    <definedName name="_xlnm._FilterDatabase" localSheetId="0" hidden="1">'老人福祉センター(Ａ型)'!$A$6:$N$70</definedName>
    <definedName name="_xlnm._FilterDatabase" localSheetId="1" hidden="1">'老人福祉センター(Ｂ型)'!$A$6:$N$132</definedName>
    <definedName name="_xlnm.Print_Area" localSheetId="0">'老人福祉センター(Ａ型)'!$A$1:$L$70</definedName>
    <definedName name="_xlnm.Print_Area" localSheetId="1">'老人福祉センター(Ｂ型)'!$A$1:$L$132</definedName>
    <definedName name="_xlnm.Print_Titles" localSheetId="0">'老人福祉センター(Ａ型)'!$6:$6</definedName>
    <definedName name="_xlnm.Print_Titles" localSheetId="1">'老人福祉センター(Ｂ型)'!$6:$6</definedName>
  </definedNames>
  <calcPr calcId="145621"/>
</workbook>
</file>

<file path=xl/sharedStrings.xml><?xml version="1.0" encoding="utf-8"?>
<sst xmlns="http://schemas.openxmlformats.org/spreadsheetml/2006/main" count="2326" uniqueCount="886">
  <si>
    <t>連絡先</t>
    <rPh sb="0" eb="2">
      <t>レンラク</t>
    </rPh>
    <rPh sb="2" eb="3">
      <t>サキ</t>
    </rPh>
    <phoneticPr fontId="5"/>
  </si>
  <si>
    <t>担当部課名</t>
    <rPh sb="0" eb="2">
      <t>タントウ</t>
    </rPh>
    <rPh sb="2" eb="4">
      <t>ブカ</t>
    </rPh>
    <rPh sb="4" eb="5">
      <t>メイ</t>
    </rPh>
    <phoneticPr fontId="5"/>
  </si>
  <si>
    <t>所在地</t>
  </si>
  <si>
    <t>-</t>
  </si>
  <si>
    <t>100</t>
  </si>
  <si>
    <t>042</t>
  </si>
  <si>
    <t>0022</t>
  </si>
  <si>
    <t>202</t>
  </si>
  <si>
    <t>0801</t>
  </si>
  <si>
    <t>197</t>
  </si>
  <si>
    <t>491</t>
  </si>
  <si>
    <t>0024</t>
  </si>
  <si>
    <t>204</t>
  </si>
  <si>
    <t>0002</t>
  </si>
  <si>
    <t>592</t>
  </si>
  <si>
    <t>0042</t>
  </si>
  <si>
    <t>191</t>
  </si>
  <si>
    <t>796</t>
  </si>
  <si>
    <t>0012</t>
  </si>
  <si>
    <t>194</t>
  </si>
  <si>
    <t>1236</t>
  </si>
  <si>
    <t>541</t>
  </si>
  <si>
    <t>0014</t>
  </si>
  <si>
    <t>196</t>
  </si>
  <si>
    <t>0006</t>
  </si>
  <si>
    <t>7211</t>
  </si>
  <si>
    <t>0057</t>
  </si>
  <si>
    <t>4411</t>
  </si>
  <si>
    <t>0422</t>
  </si>
  <si>
    <t>0013</t>
  </si>
  <si>
    <t>181</t>
  </si>
  <si>
    <t>0001</t>
  </si>
  <si>
    <t>180</t>
  </si>
  <si>
    <t>193</t>
  </si>
  <si>
    <t>0841</t>
  </si>
  <si>
    <t>192</t>
  </si>
  <si>
    <t>03</t>
  </si>
  <si>
    <t>0061</t>
  </si>
  <si>
    <t>132</t>
  </si>
  <si>
    <t>0031</t>
  </si>
  <si>
    <t>0003</t>
  </si>
  <si>
    <t>116</t>
  </si>
  <si>
    <t>0054</t>
  </si>
  <si>
    <t>0071</t>
  </si>
  <si>
    <t>168</t>
  </si>
  <si>
    <t>0073</t>
  </si>
  <si>
    <t>0011</t>
  </si>
  <si>
    <t>153</t>
  </si>
  <si>
    <t>0052</t>
  </si>
  <si>
    <t>135</t>
  </si>
  <si>
    <t>0032</t>
  </si>
  <si>
    <t>定員</t>
  </si>
  <si>
    <t>電話番号</t>
    <rPh sb="0" eb="2">
      <t>デンワ</t>
    </rPh>
    <rPh sb="2" eb="4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</si>
  <si>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</si>
  <si>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施設名</t>
  </si>
  <si>
    <t>0004</t>
  </si>
  <si>
    <t>376</t>
  </si>
  <si>
    <t>206</t>
  </si>
  <si>
    <t>0063</t>
  </si>
  <si>
    <t>195</t>
  </si>
  <si>
    <t>0034</t>
  </si>
  <si>
    <t>190</t>
  </si>
  <si>
    <t>140</t>
  </si>
  <si>
    <t>設置</t>
    <rPh sb="0" eb="2">
      <t>セッチ</t>
    </rPh>
    <phoneticPr fontId="4"/>
  </si>
  <si>
    <t>0021</t>
  </si>
  <si>
    <t>0015</t>
  </si>
  <si>
    <t>0812</t>
  </si>
  <si>
    <t>0025</t>
  </si>
  <si>
    <t>0035</t>
  </si>
  <si>
    <t>0023</t>
  </si>
  <si>
    <t>0033</t>
  </si>
  <si>
    <t>6550</t>
  </si>
  <si>
    <t>3711</t>
  </si>
  <si>
    <t>0062</t>
  </si>
  <si>
    <t>3600</t>
  </si>
  <si>
    <t>0051</t>
  </si>
  <si>
    <t>124</t>
  </si>
  <si>
    <t>0294</t>
  </si>
  <si>
    <t>0053</t>
  </si>
  <si>
    <t>0814</t>
  </si>
  <si>
    <t>121</t>
  </si>
  <si>
    <t>123</t>
  </si>
  <si>
    <t>178</t>
  </si>
  <si>
    <t>3960</t>
  </si>
  <si>
    <t>0056</t>
  </si>
  <si>
    <t>174</t>
  </si>
  <si>
    <t>3576</t>
  </si>
  <si>
    <t>170</t>
  </si>
  <si>
    <t>165</t>
  </si>
  <si>
    <t>3387</t>
  </si>
  <si>
    <t>141</t>
  </si>
  <si>
    <t>0072</t>
  </si>
  <si>
    <t>136</t>
  </si>
  <si>
    <t>0043</t>
  </si>
  <si>
    <t>131</t>
  </si>
  <si>
    <t>111</t>
  </si>
  <si>
    <t>0047</t>
  </si>
  <si>
    <t>106</t>
  </si>
  <si>
    <t>108</t>
  </si>
  <si>
    <t>施設の目的及び対象者</t>
    <phoneticPr fontId="5"/>
  </si>
  <si>
    <t>0085</t>
  </si>
  <si>
    <t>55</t>
  </si>
  <si>
    <t>1122</t>
  </si>
  <si>
    <t>205</t>
  </si>
  <si>
    <t>208</t>
  </si>
  <si>
    <t>207</t>
  </si>
  <si>
    <t>1211</t>
  </si>
  <si>
    <t>0074</t>
  </si>
  <si>
    <t>182</t>
  </si>
  <si>
    <t>0055</t>
  </si>
  <si>
    <t>179</t>
  </si>
  <si>
    <t>177</t>
  </si>
  <si>
    <t>176</t>
  </si>
  <si>
    <t>0082</t>
  </si>
  <si>
    <t>175</t>
  </si>
  <si>
    <t>173</t>
  </si>
  <si>
    <t>0083</t>
  </si>
  <si>
    <t>1666</t>
  </si>
  <si>
    <t>114</t>
  </si>
  <si>
    <t>171</t>
  </si>
  <si>
    <t>154</t>
  </si>
  <si>
    <t>110</t>
  </si>
  <si>
    <t>107</t>
  </si>
  <si>
    <t>５３２０－４２７５(直通）
３３－５８１(内線）</t>
  </si>
  <si>
    <t>福祉保健局
高齢社会対策部
在宅支援課</t>
  </si>
  <si>
    <t>①生活相談・健康相談　②生業及び就労の指導　③機能回復訓練の実施　④教養講座等の実施　⑤老人クラブに対する援助　⑥入浴サービス事業等</t>
  </si>
  <si>
    <t>施設の目的及び対象者</t>
    <phoneticPr fontId="5"/>
  </si>
  <si>
    <t>51</t>
  </si>
  <si>
    <t>120</t>
  </si>
  <si>
    <t>0037</t>
  </si>
  <si>
    <t>5682</t>
  </si>
  <si>
    <t>3840</t>
  </si>
  <si>
    <t>8761</t>
  </si>
  <si>
    <t>0088</t>
  </si>
  <si>
    <t>164</t>
  </si>
  <si>
    <t>113</t>
  </si>
  <si>
    <t>Ａ型センターの機能を補完する小型の老人福祉センター
①各種相談　②教養講座等の実施　③老人クラブに対する援助</t>
  </si>
  <si>
    <t>-</t>
    <phoneticPr fontId="4"/>
  </si>
  <si>
    <t>5</t>
  </si>
  <si>
    <t>社福法人</t>
  </si>
  <si>
    <t>福祉保健局
高齢社会対策部
在宅支援課</t>
    <phoneticPr fontId="4"/>
  </si>
  <si>
    <t>区市町村</t>
  </si>
  <si>
    <t>羽村市高齢者在宅サービスセンターいこいの里</t>
  </si>
  <si>
    <t>羽村市老人福祉センターじゅらく苑</t>
  </si>
  <si>
    <t>葛飾区シニア活動支援センター</t>
  </si>
  <si>
    <t>荒川老人福祉センター</t>
  </si>
  <si>
    <t>くにたち福祉会館</t>
  </si>
  <si>
    <t>小平市福祉会館</t>
  </si>
  <si>
    <t>新島村老人福祉センター</t>
  </si>
  <si>
    <t>杉並区立高齢者活動支援センター</t>
  </si>
  <si>
    <t>世田谷区立ひだまり友遊会館</t>
  </si>
  <si>
    <t>瑞穂町高齢者福祉センター寿楽</t>
  </si>
  <si>
    <t>日の出町大久野老人福祉センター</t>
  </si>
  <si>
    <t>日の出町本宿老人福祉センター</t>
  </si>
  <si>
    <t>日の出町平井・生涯青春ふれあい総合福祉センター</t>
  </si>
  <si>
    <t>檜原村ふれあいセンター</t>
  </si>
  <si>
    <t>ひばりが丘福祉会館</t>
  </si>
  <si>
    <t>下保谷福祉会館</t>
  </si>
  <si>
    <t>住吉老人福祉センター</t>
  </si>
  <si>
    <t>新町福祉会館</t>
  </si>
  <si>
    <t>老人福祉センター</t>
  </si>
  <si>
    <t>富士町福祉会館</t>
  </si>
  <si>
    <t>台東区立老人福祉センター</t>
  </si>
  <si>
    <t>ふれあい桜館</t>
  </si>
  <si>
    <t>ふれあいもみじ館</t>
  </si>
  <si>
    <t>ふれあいもっこく館</t>
  </si>
  <si>
    <t>ふれあいくぬぎ館</t>
  </si>
  <si>
    <t>ふれあいけやき館</t>
  </si>
  <si>
    <t>ふれあいいちょう館</t>
  </si>
  <si>
    <t>調布市総合福祉センター</t>
  </si>
  <si>
    <t>東大和市立老人福祉センター</t>
  </si>
  <si>
    <t>湯沢福祉センター</t>
  </si>
  <si>
    <t>中央福祉センター</t>
  </si>
  <si>
    <t>八王子市東浅川保健福祉センター</t>
  </si>
  <si>
    <t>八王子市南大沢保健福祉センター</t>
  </si>
  <si>
    <t>東品川シルバーセンター</t>
  </si>
  <si>
    <t>武蔵村山市福祉会館</t>
  </si>
  <si>
    <t>福生市老人福祉センター</t>
  </si>
  <si>
    <t>文京福祉センター江戸川橋</t>
  </si>
  <si>
    <t>区民ひろば南池袋</t>
  </si>
  <si>
    <t>名主の滝老人いこいの家</t>
  </si>
  <si>
    <t>滝野川老人いこいの家</t>
  </si>
  <si>
    <t>すみだ福祉保健センター</t>
  </si>
  <si>
    <t>目黒区高齢者センター</t>
  </si>
  <si>
    <t>立川市一番福祉会館</t>
  </si>
  <si>
    <t>立川市幸福祉会館</t>
  </si>
  <si>
    <t>立川市柴崎福祉会館</t>
  </si>
  <si>
    <t>立川市曙福祉会館</t>
  </si>
  <si>
    <t>はつらつセンター光が丘</t>
  </si>
  <si>
    <t>はつらつセンター大泉</t>
  </si>
  <si>
    <t>はつらつセンター豊玉</t>
  </si>
  <si>
    <t>186</t>
  </si>
  <si>
    <t>187</t>
  </si>
  <si>
    <t>188</t>
  </si>
  <si>
    <t>112</t>
  </si>
  <si>
    <t>0016</t>
  </si>
  <si>
    <t>0041</t>
  </si>
  <si>
    <t>0402</t>
  </si>
  <si>
    <t>1212</t>
  </si>
  <si>
    <t>0181</t>
  </si>
  <si>
    <t>0182</t>
  </si>
  <si>
    <t>0005</t>
  </si>
  <si>
    <t>0202</t>
  </si>
  <si>
    <t>0211</t>
  </si>
  <si>
    <t>0026</t>
  </si>
  <si>
    <t>0834</t>
  </si>
  <si>
    <t>0364</t>
  </si>
  <si>
    <t>0064</t>
  </si>
  <si>
    <t>04992</t>
  </si>
  <si>
    <t>578</t>
  </si>
  <si>
    <t>554</t>
  </si>
  <si>
    <t>5698</t>
  </si>
  <si>
    <t>3670</t>
  </si>
  <si>
    <t>3643</t>
  </si>
  <si>
    <t>3640</t>
  </si>
  <si>
    <t>3453</t>
  </si>
  <si>
    <t>3486</t>
  </si>
  <si>
    <t>3423</t>
  </si>
  <si>
    <t>5232</t>
  </si>
  <si>
    <t>3802</t>
  </si>
  <si>
    <t>575</t>
  </si>
  <si>
    <t>344</t>
  </si>
  <si>
    <t>3331</t>
  </si>
  <si>
    <t>3419</t>
  </si>
  <si>
    <t>556</t>
  </si>
  <si>
    <t>597</t>
  </si>
  <si>
    <t>598</t>
  </si>
  <si>
    <t>424</t>
  </si>
  <si>
    <t>422</t>
  </si>
  <si>
    <t>421</t>
  </si>
  <si>
    <t>466</t>
  </si>
  <si>
    <t>465</t>
  </si>
  <si>
    <t>3859</t>
  </si>
  <si>
    <t>356</t>
  </si>
  <si>
    <t>3833</t>
  </si>
  <si>
    <t>797</t>
  </si>
  <si>
    <t>724</t>
  </si>
  <si>
    <t>793</t>
  </si>
  <si>
    <t>770</t>
  </si>
  <si>
    <t>735</t>
  </si>
  <si>
    <t>481</t>
  </si>
  <si>
    <t>562</t>
  </si>
  <si>
    <t>582</t>
  </si>
  <si>
    <t>667</t>
  </si>
  <si>
    <t>679</t>
  </si>
  <si>
    <t>3935</t>
  </si>
  <si>
    <t>3934</t>
  </si>
  <si>
    <t>3958</t>
  </si>
  <si>
    <t>3472</t>
  </si>
  <si>
    <t>563</t>
  </si>
  <si>
    <t>552</t>
  </si>
  <si>
    <t>5940</t>
  </si>
  <si>
    <t>3984</t>
  </si>
  <si>
    <t>3909</t>
  </si>
  <si>
    <t>3915</t>
  </si>
  <si>
    <t>5608</t>
  </si>
  <si>
    <t>5721</t>
  </si>
  <si>
    <t>531</t>
  </si>
  <si>
    <t>535</t>
  </si>
  <si>
    <t>523</t>
  </si>
  <si>
    <t>529</t>
  </si>
  <si>
    <t>3928</t>
  </si>
  <si>
    <t>5997</t>
  </si>
  <si>
    <t>3867</t>
  </si>
  <si>
    <t>5912</t>
  </si>
  <si>
    <t>0678</t>
  </si>
  <si>
    <t>8584</t>
  </si>
  <si>
    <t>6201</t>
  </si>
  <si>
    <t>6324</t>
  </si>
  <si>
    <t>1902</t>
  </si>
  <si>
    <t>8651</t>
  </si>
  <si>
    <t>1591</t>
  </si>
  <si>
    <t>9166</t>
  </si>
  <si>
    <t>4920</t>
  </si>
  <si>
    <t>9671</t>
  </si>
  <si>
    <t>3221</t>
  </si>
  <si>
    <t>7841</t>
  </si>
  <si>
    <t>2341</t>
  </si>
  <si>
    <t>1120</t>
  </si>
  <si>
    <t>5324</t>
  </si>
  <si>
    <t>5971</t>
  </si>
  <si>
    <t>4040</t>
  </si>
  <si>
    <t>0262</t>
  </si>
  <si>
    <t>8338</t>
  </si>
  <si>
    <t>1781</t>
  </si>
  <si>
    <t>1680</t>
  </si>
  <si>
    <t>9350</t>
  </si>
  <si>
    <t>9732</t>
  </si>
  <si>
    <t>0307</t>
  </si>
  <si>
    <t>6541</t>
  </si>
  <si>
    <t>2971</t>
  </si>
  <si>
    <t>1020</t>
  </si>
  <si>
    <t>5076</t>
  </si>
  <si>
    <t>6331</t>
  </si>
  <si>
    <t>6234</t>
  </si>
  <si>
    <t>5020</t>
  </si>
  <si>
    <t>7613</t>
  </si>
  <si>
    <t>4125</t>
  </si>
  <si>
    <t>2329</t>
  </si>
  <si>
    <t>1331</t>
  </si>
  <si>
    <t>2205</t>
  </si>
  <si>
    <t>1775</t>
  </si>
  <si>
    <t>5885</t>
  </si>
  <si>
    <t>2940</t>
  </si>
  <si>
    <t>0163</t>
  </si>
  <si>
    <t>8627</t>
  </si>
  <si>
    <t>2944</t>
  </si>
  <si>
    <t>3825</t>
  </si>
  <si>
    <t>2121</t>
  </si>
  <si>
    <t>2901</t>
  </si>
  <si>
    <t>5896</t>
  </si>
  <si>
    <t>3083</t>
  </si>
  <si>
    <t>5545</t>
  </si>
  <si>
    <t>2291</t>
  </si>
  <si>
    <t>2945</t>
  </si>
  <si>
    <t>2197</t>
  </si>
  <si>
    <t>4012</t>
  </si>
  <si>
    <t>8567</t>
  </si>
  <si>
    <t>1987</t>
  </si>
  <si>
    <t>7717</t>
  </si>
  <si>
    <t>3180</t>
  </si>
  <si>
    <t>6401</t>
  </si>
  <si>
    <t>東福祉館</t>
  </si>
  <si>
    <t>北福祉館</t>
  </si>
  <si>
    <t>狛江市老人福祉センター</t>
  </si>
  <si>
    <t>三鷹市高齢者福祉センター</t>
  </si>
  <si>
    <t>中里地域市民センター</t>
  </si>
  <si>
    <t>多摩市立諏訪老人福祉館</t>
  </si>
  <si>
    <t>多摩市立東寺方老人福祉館</t>
  </si>
  <si>
    <t>多摩市立豊ケ丘老人福祉館</t>
  </si>
  <si>
    <t>多摩市立連光寺老人福祉館</t>
  </si>
  <si>
    <t>橋場老人福祉館</t>
  </si>
  <si>
    <t>三筋老人福祉館</t>
  </si>
  <si>
    <t>入谷老人福祉館</t>
  </si>
  <si>
    <t>みずの塔ふれあいの家</t>
  </si>
  <si>
    <t>鷺六高齢者会館</t>
  </si>
  <si>
    <t>若宮いこいの家</t>
  </si>
  <si>
    <t>鷺宮高齢者会館</t>
  </si>
  <si>
    <t>沼袋高齢者会館</t>
  </si>
  <si>
    <t>上高田高齢者会館</t>
  </si>
  <si>
    <t>上高田東高齢者会館</t>
  </si>
  <si>
    <t>若宮高齢者会館</t>
  </si>
  <si>
    <t>宮園高齢者会館</t>
  </si>
  <si>
    <t>城山ふれあいの家</t>
  </si>
  <si>
    <t>昭和高齢者会館</t>
  </si>
  <si>
    <t>東中野いこいの家</t>
  </si>
  <si>
    <t>しんやまの家</t>
  </si>
  <si>
    <t>南部高齢者会館</t>
  </si>
  <si>
    <t>白鷺高齢者会館</t>
  </si>
  <si>
    <t>本一高齢者会館</t>
  </si>
  <si>
    <t>野方高齢者会館</t>
  </si>
  <si>
    <t>東山高齢者会館</t>
  </si>
  <si>
    <t>浅間町地区センター</t>
  </si>
  <si>
    <t>中央町地区センター</t>
  </si>
  <si>
    <t>南町地区センター</t>
  </si>
  <si>
    <t>野火止地区センター</t>
  </si>
  <si>
    <t>高幡福祉センター</t>
  </si>
  <si>
    <t>旗の台シルバーセンター</t>
  </si>
  <si>
    <t>後地シルバーセンター</t>
  </si>
  <si>
    <t>小山シルバーセンター</t>
  </si>
  <si>
    <t>上大崎シルバーセンター</t>
  </si>
  <si>
    <t>西大井いきいきセンター</t>
  </si>
  <si>
    <t>関ケ原シルバーセンター</t>
  </si>
  <si>
    <t>南大井シルバーセンター</t>
  </si>
  <si>
    <t>ゆたかシルバーセンター</t>
  </si>
  <si>
    <t>北品川シルバーセンター</t>
  </si>
  <si>
    <t>武蔵村山市第四老人福祉館</t>
  </si>
  <si>
    <t>武蔵村山市第二老人福祉館</t>
  </si>
  <si>
    <t>武蔵村山市第五老人福祉館</t>
  </si>
  <si>
    <t>武蔵村山市第三老人福祉館</t>
  </si>
  <si>
    <t>区民ひろば駒込</t>
  </si>
  <si>
    <t>区民ひろば高松</t>
  </si>
  <si>
    <t>区民ひろば高南第一</t>
  </si>
  <si>
    <t>区民ひろば上池袋</t>
  </si>
  <si>
    <t>区民ひろば西巣鴨第一</t>
  </si>
  <si>
    <t>区民ひろば西池袋</t>
  </si>
  <si>
    <t>区民ひろば清和第一</t>
  </si>
  <si>
    <t>区民ひろば池袋</t>
  </si>
  <si>
    <t>区民ひろば池袋本町</t>
  </si>
  <si>
    <t>区民ひろば長崎</t>
  </si>
  <si>
    <t>区民ひろば朋有</t>
  </si>
  <si>
    <t>区民ひろば南大塚</t>
  </si>
  <si>
    <t>区民ひろば富士見台</t>
  </si>
  <si>
    <t>区民ひろば千早</t>
  </si>
  <si>
    <t>立川市総合福祉センター</t>
  </si>
  <si>
    <t>201</t>
  </si>
  <si>
    <t>203</t>
  </si>
  <si>
    <t>142</t>
  </si>
  <si>
    <t>0823</t>
  </si>
  <si>
    <t>0861</t>
  </si>
  <si>
    <t>0852</t>
  </si>
  <si>
    <t>0842</t>
  </si>
  <si>
    <t>0872</t>
  </si>
  <si>
    <t>0864</t>
  </si>
  <si>
    <t>0831</t>
  </si>
  <si>
    <t>0046</t>
  </si>
  <si>
    <t>0865</t>
  </si>
  <si>
    <t>0824</t>
  </si>
  <si>
    <t>0843</t>
  </si>
  <si>
    <t>0845</t>
  </si>
  <si>
    <t>0873</t>
  </si>
  <si>
    <t>0815</t>
  </si>
  <si>
    <t>0851</t>
  </si>
  <si>
    <t>0816</t>
  </si>
  <si>
    <t>0076</t>
  </si>
  <si>
    <t>0854</t>
  </si>
  <si>
    <t>0027</t>
  </si>
  <si>
    <t>5609</t>
  </si>
  <si>
    <t>5624</t>
  </si>
  <si>
    <t>573</t>
  </si>
  <si>
    <t>3488</t>
  </si>
  <si>
    <t>46</t>
  </si>
  <si>
    <t>546</t>
  </si>
  <si>
    <t>494</t>
  </si>
  <si>
    <t>493</t>
  </si>
  <si>
    <t>3628</t>
  </si>
  <si>
    <t>3855</t>
  </si>
  <si>
    <t>3857</t>
  </si>
  <si>
    <t>3605</t>
  </si>
  <si>
    <t>3850</t>
  </si>
  <si>
    <t>3849</t>
  </si>
  <si>
    <t>3899</t>
  </si>
  <si>
    <t>3890</t>
  </si>
  <si>
    <t>3853</t>
  </si>
  <si>
    <t>3914</t>
  </si>
  <si>
    <t>3912</t>
  </si>
  <si>
    <t>3886</t>
  </si>
  <si>
    <t>3896</t>
  </si>
  <si>
    <t>3854</t>
  </si>
  <si>
    <t>3880</t>
  </si>
  <si>
    <t>3852</t>
  </si>
  <si>
    <t>3870</t>
  </si>
  <si>
    <t>3882</t>
  </si>
  <si>
    <t>3629</t>
  </si>
  <si>
    <t>5697</t>
  </si>
  <si>
    <t>3848</t>
  </si>
  <si>
    <t>3884</t>
  </si>
  <si>
    <t>3858</t>
  </si>
  <si>
    <t>3889</t>
  </si>
  <si>
    <t>373</t>
  </si>
  <si>
    <t>372</t>
  </si>
  <si>
    <t>3876</t>
  </si>
  <si>
    <t>3866</t>
  </si>
  <si>
    <t>3873</t>
  </si>
  <si>
    <t>3954</t>
  </si>
  <si>
    <t>3926</t>
  </si>
  <si>
    <t>3310</t>
  </si>
  <si>
    <t>3385</t>
  </si>
  <si>
    <t>3228</t>
  </si>
  <si>
    <t>3338</t>
  </si>
  <si>
    <t>3365</t>
  </si>
  <si>
    <t>3363</t>
  </si>
  <si>
    <t>3367</t>
  </si>
  <si>
    <t>3364</t>
  </si>
  <si>
    <t>3229</t>
  </si>
  <si>
    <t>3381</t>
  </si>
  <si>
    <t>3223</t>
  </si>
  <si>
    <t>3373</t>
  </si>
  <si>
    <t>3388</t>
  </si>
  <si>
    <t>479</t>
  </si>
  <si>
    <t>472</t>
  </si>
  <si>
    <t>475</t>
  </si>
  <si>
    <t>591</t>
  </si>
  <si>
    <t>3783</t>
  </si>
  <si>
    <t>3781</t>
  </si>
  <si>
    <t>3785</t>
  </si>
  <si>
    <t>3449</t>
  </si>
  <si>
    <t>5718</t>
  </si>
  <si>
    <t>3765</t>
  </si>
  <si>
    <t>3761</t>
  </si>
  <si>
    <t>3471</t>
  </si>
  <si>
    <t>560</t>
  </si>
  <si>
    <t>567</t>
  </si>
  <si>
    <t>590</t>
  </si>
  <si>
    <t>3814</t>
  </si>
  <si>
    <t>3917</t>
  </si>
  <si>
    <t>3973</t>
  </si>
  <si>
    <t>3988</t>
  </si>
  <si>
    <t>3918</t>
  </si>
  <si>
    <t>3980</t>
  </si>
  <si>
    <t>5974</t>
  </si>
  <si>
    <t>3982</t>
  </si>
  <si>
    <t>3986</t>
  </si>
  <si>
    <t>3554</t>
  </si>
  <si>
    <t>3971</t>
  </si>
  <si>
    <t>5976</t>
  </si>
  <si>
    <t>3950</t>
  </si>
  <si>
    <t>3959</t>
  </si>
  <si>
    <t>8822</t>
  </si>
  <si>
    <t>6030</t>
  </si>
  <si>
    <t>9927</t>
  </si>
  <si>
    <t>9928</t>
  </si>
  <si>
    <t>1108</t>
  </si>
  <si>
    <t>3107</t>
  </si>
  <si>
    <t>5167</t>
  </si>
  <si>
    <t>5153</t>
  </si>
  <si>
    <t>7511</t>
  </si>
  <si>
    <t>4014</t>
  </si>
  <si>
    <t>9908</t>
  </si>
  <si>
    <t>2707</t>
  </si>
  <si>
    <t>4639</t>
  </si>
  <si>
    <t>8842</t>
  </si>
  <si>
    <t>2602</t>
  </si>
  <si>
    <t>7190</t>
  </si>
  <si>
    <t>9735</t>
  </si>
  <si>
    <t>9354</t>
  </si>
  <si>
    <t>6224</t>
  </si>
  <si>
    <t>3277</t>
  </si>
  <si>
    <t>5071</t>
  </si>
  <si>
    <t>4231</t>
  </si>
  <si>
    <t>0881</t>
  </si>
  <si>
    <t>1050</t>
  </si>
  <si>
    <t>3427</t>
  </si>
  <si>
    <t>3421</t>
  </si>
  <si>
    <t>5089</t>
  </si>
  <si>
    <t>2643</t>
  </si>
  <si>
    <t>7362</t>
  </si>
  <si>
    <t>1527</t>
  </si>
  <si>
    <t>7705</t>
  </si>
  <si>
    <t>5555</t>
  </si>
  <si>
    <t>3467</t>
  </si>
  <si>
    <t>3750</t>
  </si>
  <si>
    <t>6221</t>
  </si>
  <si>
    <t>7228</t>
  </si>
  <si>
    <t>1218</t>
  </si>
  <si>
    <t>3490</t>
  </si>
  <si>
    <t>0688</t>
  </si>
  <si>
    <t>5460</t>
  </si>
  <si>
    <t>3390</t>
  </si>
  <si>
    <t>1434</t>
  </si>
  <si>
    <t>8231</t>
  </si>
  <si>
    <t>9966</t>
  </si>
  <si>
    <t>3370</t>
  </si>
  <si>
    <t>8531</t>
  </si>
  <si>
    <t>1229</t>
  </si>
  <si>
    <t>6206</t>
  </si>
  <si>
    <t>9868</t>
  </si>
  <si>
    <t>6374</t>
  </si>
  <si>
    <t>7765</t>
  </si>
  <si>
    <t>1876</t>
  </si>
  <si>
    <t>0388</t>
  </si>
  <si>
    <t>3494</t>
  </si>
  <si>
    <t>1716</t>
  </si>
  <si>
    <t>4666</t>
  </si>
  <si>
    <t>1668</t>
  </si>
  <si>
    <t>3636</t>
  </si>
  <si>
    <t>2365</t>
  </si>
  <si>
    <t>2417</t>
  </si>
  <si>
    <t>9036</t>
  </si>
  <si>
    <t>6755</t>
  </si>
  <si>
    <t>3656</t>
  </si>
  <si>
    <t>9819</t>
  </si>
  <si>
    <t>1171</t>
  </si>
  <si>
    <t>7381</t>
  </si>
  <si>
    <t>3307</t>
  </si>
  <si>
    <t>7220</t>
  </si>
  <si>
    <t>2222</t>
  </si>
  <si>
    <t>0318</t>
  </si>
  <si>
    <t>0813</t>
  </si>
  <si>
    <t>5938</t>
  </si>
  <si>
    <t>8175</t>
  </si>
  <si>
    <t>4261</t>
  </si>
  <si>
    <t>8938</t>
  </si>
  <si>
    <t>2958</t>
  </si>
  <si>
    <t>9586</t>
  </si>
  <si>
    <t>5280</t>
  </si>
  <si>
    <t>1013</t>
  </si>
  <si>
    <t>5550</t>
  </si>
  <si>
    <t>1159</t>
  </si>
  <si>
    <t>7400</t>
  </si>
  <si>
    <t>4510</t>
  </si>
  <si>
    <t>7479</t>
  </si>
  <si>
    <t>6506</t>
  </si>
  <si>
    <t>6420</t>
  </si>
  <si>
    <t>1750</t>
  </si>
  <si>
    <t>1330</t>
  </si>
  <si>
    <t>7022</t>
  </si>
  <si>
    <t>6540</t>
  </si>
  <si>
    <t>5424</t>
  </si>
  <si>
    <t>6507</t>
  </si>
  <si>
    <t>5006</t>
  </si>
  <si>
    <t>3621</t>
  </si>
  <si>
    <t>0883</t>
  </si>
  <si>
    <t>9551</t>
  </si>
  <si>
    <t>0755</t>
  </si>
  <si>
    <t>1975</t>
  </si>
  <si>
    <t>9245</t>
  </si>
  <si>
    <t>9873</t>
  </si>
  <si>
    <t>8601</t>
  </si>
  <si>
    <t>6916</t>
  </si>
  <si>
    <t>4197</t>
  </si>
  <si>
    <t>5464</t>
  </si>
  <si>
    <t>9658</t>
  </si>
  <si>
    <t>0781</t>
  </si>
  <si>
    <t>4399</t>
  </si>
  <si>
    <t>6871</t>
  </si>
  <si>
    <t>2281</t>
  </si>
  <si>
    <t>8300</t>
  </si>
  <si>
    <t>451</t>
  </si>
  <si>
    <t>区市町村</t>
    <phoneticPr fontId="4"/>
  </si>
  <si>
    <t>470</t>
  </si>
  <si>
    <t>8021</t>
  </si>
  <si>
    <t>2022</t>
  </si>
  <si>
    <t>港区西麻布２－１３－３</t>
  </si>
  <si>
    <t>港区南麻布１－５－２６</t>
  </si>
  <si>
    <t>港区三田５－７－７</t>
  </si>
  <si>
    <t>文京区小日向２－１６－１５</t>
  </si>
  <si>
    <t>台東区東上野２－２５－１４</t>
  </si>
  <si>
    <t>墨田区向島３－３６－７</t>
  </si>
  <si>
    <t>江東区平野１－２－３</t>
  </si>
  <si>
    <t>江東区北砂４－２０－１２</t>
  </si>
  <si>
    <t>品川区東品川３－３２－１０</t>
  </si>
  <si>
    <t>目黒区目黒１－２５－２６</t>
  </si>
  <si>
    <t>世田谷区若林４－３７－８</t>
  </si>
  <si>
    <t>杉並区高井戸東３－７－５</t>
  </si>
  <si>
    <t>豊島区南池袋３－５－１２</t>
  </si>
  <si>
    <t>北区岸町１－１５－２５</t>
  </si>
  <si>
    <t>北区滝野川１－４６－７</t>
  </si>
  <si>
    <t>荒川区荒川１－３４－６</t>
  </si>
  <si>
    <t>板橋区仲町２０－５</t>
  </si>
  <si>
    <t>板橋区志村３－３２－６</t>
  </si>
  <si>
    <t>板橋区中台２－１４－１</t>
  </si>
  <si>
    <t>板橋区高島平８－２９－１</t>
  </si>
  <si>
    <t>板橋区徳丸２－１２－１２</t>
  </si>
  <si>
    <t>練馬区豊玉中３－３－１２</t>
  </si>
  <si>
    <t>練馬区関町北１－７－２　関区民センター内</t>
  </si>
  <si>
    <t>練馬区大泉学園町１－３４－２０</t>
  </si>
  <si>
    <t>練馬区光が丘２－９－６　光が丘区民センター内</t>
  </si>
  <si>
    <t>足立区西保木間４－９－１</t>
  </si>
  <si>
    <t>葛飾区立石６－３８－１１</t>
  </si>
  <si>
    <t>江戸川区江戸川２－１３</t>
  </si>
  <si>
    <t>八王子市東浅川町５５１－１</t>
  </si>
  <si>
    <t>立川市幸町５－５７－１４</t>
  </si>
  <si>
    <t>立川市曙町３－４４－１７</t>
  </si>
  <si>
    <t>立川市富士見町２－３６－４７</t>
  </si>
  <si>
    <t>立川市柴崎町５－１１－２６</t>
  </si>
  <si>
    <t>立川市一番町６－１７－８７</t>
  </si>
  <si>
    <t>調布市小島町２－４７－１</t>
  </si>
  <si>
    <t>町田市金森東３－１７－１４</t>
  </si>
  <si>
    <t>町田市下小山田町３５８０</t>
  </si>
  <si>
    <t>町田市大蔵町１９８４－１</t>
  </si>
  <si>
    <t>小平市学園東町１－１９－１３</t>
  </si>
  <si>
    <t>日野市日野本町７－５－２３</t>
  </si>
  <si>
    <t>日野市程久保８７３</t>
  </si>
  <si>
    <t>国立市富士見台２－３８－５</t>
  </si>
  <si>
    <t>福生市南田園２－１３－１</t>
  </si>
  <si>
    <t>東大和市奈良橋４－６００</t>
  </si>
  <si>
    <t>武蔵村山市中央２－１１７－１</t>
  </si>
  <si>
    <t>多摩市南野３－１５－１</t>
  </si>
  <si>
    <t>羽村市緑ケ丘５－２－６</t>
  </si>
  <si>
    <t>羽村市羽加美４－１８－６</t>
  </si>
  <si>
    <t>西東京市田無町５－５－１２</t>
  </si>
  <si>
    <t>西東京市ひばりが丘２－８－２７</t>
  </si>
  <si>
    <t>西東京市下保谷４－３－２０</t>
  </si>
  <si>
    <t>西東京市富士町６－６－１３</t>
  </si>
  <si>
    <t>西東京市新町５－２－７</t>
  </si>
  <si>
    <t>西多摩郡日の出町大字大久野２１２０－１</t>
  </si>
  <si>
    <t>西多摩郡日の出町大字平井４１１８</t>
  </si>
  <si>
    <t>西多摩郡檜原村２７１７</t>
  </si>
  <si>
    <t>新島村本村１－８－２</t>
  </si>
  <si>
    <t>台東区入谷１－１６－９</t>
  </si>
  <si>
    <t>台東区橋場１－３６－２</t>
  </si>
  <si>
    <t>台東区三筋２－１６－４</t>
  </si>
  <si>
    <t>江東区森下５－１１－１</t>
  </si>
  <si>
    <t>江東区亀戸９－３３－２－１０１</t>
  </si>
  <si>
    <t>品川区北品川１－２９－１２</t>
  </si>
  <si>
    <t>品川区東大井６－１１－１１</t>
  </si>
  <si>
    <t>品川区南大井３－７－１３</t>
  </si>
  <si>
    <t>品川区西大井２－５－２１</t>
  </si>
  <si>
    <t>品川区上大崎１－３－１２</t>
  </si>
  <si>
    <t>品川区豊町３－２－１５</t>
  </si>
  <si>
    <t>品川区小山２－９－１９</t>
  </si>
  <si>
    <t>品川区小山５－１７－１８</t>
  </si>
  <si>
    <t>品川区旗の台４－１３－１</t>
  </si>
  <si>
    <t>中野区中野１－２０－４</t>
  </si>
  <si>
    <t>中野区上高田２－８－１１</t>
  </si>
  <si>
    <t>中野区上高田４－１７－３</t>
  </si>
  <si>
    <t>中野区東中野３－１９－１８</t>
  </si>
  <si>
    <t>中野区東中野４－９－２２－２０１</t>
  </si>
  <si>
    <t>中野区中央２－１８－２１</t>
  </si>
  <si>
    <t>中野区本町１－７－６</t>
  </si>
  <si>
    <t>中野区南台５－２７－２４</t>
  </si>
  <si>
    <t>中野区南台４－２５－１</t>
  </si>
  <si>
    <t>中野区江古田１－９－２４</t>
  </si>
  <si>
    <t>中野区沼袋１－３４－１４</t>
  </si>
  <si>
    <t>中野区野方２－２９－１２</t>
  </si>
  <si>
    <t>中野区野方４－４１－７</t>
  </si>
  <si>
    <t>中野区鷺宮６－２５－８</t>
  </si>
  <si>
    <t>中野区若宮１－４９－１</t>
  </si>
  <si>
    <t>中野区若宮３－５８－１０</t>
  </si>
  <si>
    <t>中野区大和町４－５１－１１</t>
  </si>
  <si>
    <t>中野区白鷲２－８－５</t>
  </si>
  <si>
    <t>豊島区西巣鴨２－３５－３</t>
  </si>
  <si>
    <t>豊島区巣鴨３－１５－２０</t>
  </si>
  <si>
    <t>豊島区駒込２－２－４</t>
  </si>
  <si>
    <t>豊島区南大塚２－３６－１</t>
  </si>
  <si>
    <t>豊島区池袋本町３－９－４</t>
  </si>
  <si>
    <t>豊島区上池袋３－１３－５</t>
  </si>
  <si>
    <t>豊島区東池袋２－３８－１０</t>
  </si>
  <si>
    <t>豊島区池袋４－２１－１０</t>
  </si>
  <si>
    <t>豊島区西池袋２－３７－４　としま産業振興プラザ２階</t>
  </si>
  <si>
    <t>豊島区高田２－１１－２</t>
  </si>
  <si>
    <t>豊島区高松２－２５－９</t>
  </si>
  <si>
    <t>豊島区要町３－７－１０</t>
  </si>
  <si>
    <t>豊島区長崎２－２７－１８</t>
  </si>
  <si>
    <t>豊島区南長崎１－６－１</t>
  </si>
  <si>
    <t>足立区大谷田１－１－２－１０１</t>
  </si>
  <si>
    <t>足立区大谷田４－１６－６</t>
  </si>
  <si>
    <t>足立区中川２－２４－２－１０１</t>
  </si>
  <si>
    <t>足立区東和３－１２－９</t>
  </si>
  <si>
    <t>足立区東綾瀬１－２８－７</t>
  </si>
  <si>
    <t>足立区綾瀬３－１７－９</t>
  </si>
  <si>
    <t>足立区弘道２－１６－１－１０１</t>
  </si>
  <si>
    <t>足立区西綾瀬２－１－１３</t>
  </si>
  <si>
    <t>足立区千住東２－２１－１８</t>
  </si>
  <si>
    <t>足立区千住柳町１２－５</t>
  </si>
  <si>
    <t>足立区中央本町３－１５－１</t>
  </si>
  <si>
    <t>足立区青井５－１１－４０－１０１</t>
  </si>
  <si>
    <t>足立区六木３－３９－５－１０１</t>
  </si>
  <si>
    <t>足立区佐野２－４３－５</t>
  </si>
  <si>
    <t>足立区加平１－１０－６</t>
  </si>
  <si>
    <t>足立区神明南２－６－１９</t>
  </si>
  <si>
    <t>足立区花畑４－１６－８</t>
  </si>
  <si>
    <t>足立区花畑６－４－１６</t>
  </si>
  <si>
    <t>足立区南花畑３－１４－７</t>
  </si>
  <si>
    <t>足立区東保木間１－２５－４－１０１</t>
  </si>
  <si>
    <t>足立区保塚町７－１６</t>
  </si>
  <si>
    <t>足立区平野２－２－１４</t>
  </si>
  <si>
    <t>足立区東伊興１－５－２２</t>
  </si>
  <si>
    <t>足立区西保木間１－２－１－１０１</t>
  </si>
  <si>
    <t>足立区六月２－２６－３－１０１</t>
  </si>
  <si>
    <t>足立区島根４－１９－１－１０１</t>
  </si>
  <si>
    <t>足立区梅島２－１４－５</t>
  </si>
  <si>
    <t>足立区伊興５－２２－１３</t>
  </si>
  <si>
    <t>足立区西伊興１－１２－１２</t>
  </si>
  <si>
    <t>足立区舎人１－３－２６</t>
  </si>
  <si>
    <t>足立区舎人６－１２－４－１０１</t>
  </si>
  <si>
    <t>足立区西新井７－１９－６</t>
  </si>
  <si>
    <t>足立区栗原４－１９－１５</t>
  </si>
  <si>
    <t>足立区西新井栄町３－１－６－１０１</t>
  </si>
  <si>
    <t>足立区西新井本町２－３０－３７</t>
  </si>
  <si>
    <t>足立区梅田６－２６－１</t>
  </si>
  <si>
    <t>足立区関原１－２１－１１</t>
  </si>
  <si>
    <t>足立区本木東町１７－１０</t>
  </si>
  <si>
    <t>足立区加賀２－３１－６－１０１</t>
  </si>
  <si>
    <t>足立区鹿浜２－２４－２</t>
  </si>
  <si>
    <t>足立区鹿浜８－２７－１５</t>
  </si>
  <si>
    <t>足立区鹿浜６－８－１</t>
  </si>
  <si>
    <t>足立区新田２－２－２</t>
  </si>
  <si>
    <t>足立区江北２－８－２</t>
  </si>
  <si>
    <t>足立区扇１－４７－３８</t>
  </si>
  <si>
    <t>武蔵野市緑町２－４－１</t>
  </si>
  <si>
    <t>三鷹市新川６－３７－１</t>
  </si>
  <si>
    <t>昭島市松原町１－１３－３</t>
  </si>
  <si>
    <t>昭島市朝日町４－５－９</t>
  </si>
  <si>
    <t>日野市高幡８６４－４</t>
  </si>
  <si>
    <t>国立市北２－１９－１</t>
  </si>
  <si>
    <t>国立市東３－１８－３２</t>
  </si>
  <si>
    <t>清瀬市中里４－１３０１</t>
  </si>
  <si>
    <t>清瀬市野塩１－３２２－２</t>
  </si>
  <si>
    <t>清瀬市松山２－６－２５</t>
  </si>
  <si>
    <t>東久留米市浅間町２－２４－１６</t>
  </si>
  <si>
    <t>東久留米市南町３－９－４５</t>
  </si>
  <si>
    <t>東久留米市野火止２－１－８３</t>
  </si>
  <si>
    <t>東久留米市中央町６－１－１</t>
  </si>
  <si>
    <t>武蔵村山市神明２－７</t>
  </si>
  <si>
    <t>武蔵村山市残堀２－２２－１</t>
  </si>
  <si>
    <t>多摩市東寺方６２６－７</t>
  </si>
  <si>
    <t>多摩市連光寺３－５７－１</t>
  </si>
  <si>
    <t>多摩市諏訪５－４</t>
  </si>
  <si>
    <t>多摩市豊ケ丘５－６</t>
  </si>
  <si>
    <t>471</t>
  </si>
  <si>
    <t>7212</t>
  </si>
  <si>
    <t>①生活相談・健康相談　②生業及び就労の指導　③機能回復訓練の実施　④教養講座等の実施　⑤老人クラブに対する援助　⑥入浴サービス事業等</t>
    <rPh sb="1" eb="3">
      <t>セイカツ</t>
    </rPh>
    <rPh sb="3" eb="5">
      <t>ソウダン</t>
    </rPh>
    <rPh sb="6" eb="8">
      <t>ケンコウ</t>
    </rPh>
    <rPh sb="8" eb="10">
      <t>ソウダン</t>
    </rPh>
    <rPh sb="12" eb="14">
      <t>セイギョウ</t>
    </rPh>
    <rPh sb="14" eb="15">
      <t>オヨ</t>
    </rPh>
    <rPh sb="16" eb="18">
      <t>シュウロウ</t>
    </rPh>
    <rPh sb="19" eb="21">
      <t>シドウ</t>
    </rPh>
    <rPh sb="23" eb="25">
      <t>キノウ</t>
    </rPh>
    <rPh sb="25" eb="27">
      <t>カイフク</t>
    </rPh>
    <rPh sb="27" eb="29">
      <t>クンレン</t>
    </rPh>
    <rPh sb="30" eb="32">
      <t>ジッシ</t>
    </rPh>
    <rPh sb="34" eb="36">
      <t>キョウヨウ</t>
    </rPh>
    <rPh sb="36" eb="39">
      <t>コウザナド</t>
    </rPh>
    <rPh sb="40" eb="42">
      <t>ジッシ</t>
    </rPh>
    <rPh sb="44" eb="46">
      <t>ロウジン</t>
    </rPh>
    <rPh sb="50" eb="51">
      <t>タイ</t>
    </rPh>
    <rPh sb="53" eb="55">
      <t>エンジョ</t>
    </rPh>
    <rPh sb="57" eb="59">
      <t>ニュウヨク</t>
    </rPh>
    <rPh sb="63" eb="66">
      <t>ジギョウナド</t>
    </rPh>
    <phoneticPr fontId="3"/>
  </si>
  <si>
    <t>５３２０－４２７５（直通）
３３－５８１（内線）</t>
    <rPh sb="10" eb="12">
      <t>チョクツウ</t>
    </rPh>
    <rPh sb="21" eb="23">
      <t>ナイセン</t>
    </rPh>
    <phoneticPr fontId="5"/>
  </si>
  <si>
    <t>Ａ型センターの機能を補完する小型の老人福祉センター
①各種相談　②教養講座等の実施　③老人クラブに対する援助</t>
    <rPh sb="1" eb="2">
      <t>ガタ</t>
    </rPh>
    <rPh sb="7" eb="9">
      <t>キノウ</t>
    </rPh>
    <rPh sb="10" eb="12">
      <t>ホカン</t>
    </rPh>
    <rPh sb="14" eb="16">
      <t>コガタ</t>
    </rPh>
    <rPh sb="17" eb="19">
      <t>ロウジン</t>
    </rPh>
    <rPh sb="19" eb="21">
      <t>フクシ</t>
    </rPh>
    <rPh sb="27" eb="29">
      <t>カクシュ</t>
    </rPh>
    <rPh sb="29" eb="31">
      <t>ソウダン</t>
    </rPh>
    <rPh sb="33" eb="35">
      <t>キョウヨウ</t>
    </rPh>
    <rPh sb="35" eb="37">
      <t>コウザ</t>
    </rPh>
    <rPh sb="37" eb="38">
      <t>ナド</t>
    </rPh>
    <rPh sb="39" eb="41">
      <t>ジッシ</t>
    </rPh>
    <rPh sb="43" eb="45">
      <t>ロウジン</t>
    </rPh>
    <rPh sb="49" eb="50">
      <t>タイ</t>
    </rPh>
    <rPh sb="52" eb="54">
      <t>エンジョ</t>
    </rPh>
    <phoneticPr fontId="3"/>
  </si>
  <si>
    <t>（１）　老人福祉センター（Ａ型）</t>
    <rPh sb="4" eb="6">
      <t>ロウジン</t>
    </rPh>
    <rPh sb="6" eb="8">
      <t>フクシ</t>
    </rPh>
    <rPh sb="14" eb="15">
      <t>ガタ</t>
    </rPh>
    <phoneticPr fontId="4"/>
  </si>
  <si>
    <t>（２）　老人福祉センター（Ｂ型）</t>
    <rPh sb="4" eb="6">
      <t>ロウジン</t>
    </rPh>
    <rPh sb="6" eb="8">
      <t>フクシ</t>
    </rPh>
    <rPh sb="14" eb="15">
      <t>ガタ</t>
    </rPh>
    <phoneticPr fontId="4"/>
  </si>
  <si>
    <t>豊岡いきいきプラザ</t>
  </si>
  <si>
    <t>南麻布いきいきプラザ</t>
  </si>
  <si>
    <t>西麻布いきいきプラザ</t>
  </si>
  <si>
    <t>青南いきいきプラザ</t>
  </si>
  <si>
    <t>港区南青山４－１０－１</t>
  </si>
  <si>
    <t>深川老人福祉センター</t>
  </si>
  <si>
    <t>城東老人福祉センター</t>
  </si>
  <si>
    <t>徳丸ふれあい館</t>
  </si>
  <si>
    <t>仲町ふれあい館</t>
  </si>
  <si>
    <t>高島平ふれあい館</t>
  </si>
  <si>
    <t>志村ふれあい館</t>
  </si>
  <si>
    <t>中台ふれあい館</t>
  </si>
  <si>
    <t>はつらつセンター関</t>
  </si>
  <si>
    <t>足立区悠々会館</t>
  </si>
  <si>
    <t>くつろぎの家</t>
  </si>
  <si>
    <t>8555</t>
  </si>
  <si>
    <t>滝山地区センター</t>
  </si>
  <si>
    <t>東久留米市滝山４－１－１０</t>
  </si>
  <si>
    <t>多摩市老人福祉センター</t>
  </si>
  <si>
    <t>西東京市住吉町６－１５－６</t>
  </si>
  <si>
    <t>-</t>
    <phoneticPr fontId="4"/>
  </si>
  <si>
    <t>亀戸老人福祉センター</t>
  </si>
  <si>
    <t>深川老人福祉センター森下分館</t>
  </si>
  <si>
    <t>綾瀬悠々館</t>
    <rPh sb="2" eb="4">
      <t>ユウユウ</t>
    </rPh>
    <rPh sb="4" eb="5">
      <t>カン</t>
    </rPh>
    <phoneticPr fontId="3"/>
  </si>
  <si>
    <t>伊興悠々館</t>
    <rPh sb="2" eb="4">
      <t>ユウユウ</t>
    </rPh>
    <rPh sb="4" eb="5">
      <t>カン</t>
    </rPh>
    <phoneticPr fontId="3"/>
  </si>
  <si>
    <t>加賀悠々館</t>
    <rPh sb="2" eb="4">
      <t>ユウユウ</t>
    </rPh>
    <rPh sb="4" eb="5">
      <t>カン</t>
    </rPh>
    <phoneticPr fontId="3"/>
  </si>
  <si>
    <t>加平悠々館</t>
    <rPh sb="2" eb="4">
      <t>ユウユウ</t>
    </rPh>
    <rPh sb="4" eb="5">
      <t>カン</t>
    </rPh>
    <phoneticPr fontId="3"/>
  </si>
  <si>
    <t>花畑悠々館</t>
    <rPh sb="2" eb="4">
      <t>ユウユウ</t>
    </rPh>
    <rPh sb="4" eb="5">
      <t>カン</t>
    </rPh>
    <phoneticPr fontId="3"/>
  </si>
  <si>
    <t>本木関原悠々館</t>
    <rPh sb="4" eb="6">
      <t>ユウユウ</t>
    </rPh>
    <rPh sb="6" eb="7">
      <t>カン</t>
    </rPh>
    <phoneticPr fontId="3"/>
  </si>
  <si>
    <t>栗原北悠々館</t>
    <rPh sb="3" eb="5">
      <t>ユウユウ</t>
    </rPh>
    <rPh sb="5" eb="6">
      <t>カン</t>
    </rPh>
    <phoneticPr fontId="3"/>
  </si>
  <si>
    <t>弘道悠々館</t>
    <rPh sb="2" eb="4">
      <t>ユウユウ</t>
    </rPh>
    <rPh sb="4" eb="5">
      <t>カン</t>
    </rPh>
    <phoneticPr fontId="3"/>
  </si>
  <si>
    <t>佐野悠々館</t>
    <rPh sb="2" eb="4">
      <t>ユウユウ</t>
    </rPh>
    <rPh sb="4" eb="5">
      <t>カン</t>
    </rPh>
    <phoneticPr fontId="3"/>
  </si>
  <si>
    <t>鹿浜いきいき館悠々館</t>
    <rPh sb="7" eb="9">
      <t>ユウユウ</t>
    </rPh>
    <rPh sb="9" eb="10">
      <t>カン</t>
    </rPh>
    <phoneticPr fontId="3"/>
  </si>
  <si>
    <t>押皿谷悠々館</t>
    <rPh sb="3" eb="5">
      <t>ユウユウ</t>
    </rPh>
    <rPh sb="5" eb="6">
      <t>カン</t>
    </rPh>
    <phoneticPr fontId="3"/>
  </si>
  <si>
    <t>舎人悠々館</t>
    <rPh sb="2" eb="4">
      <t>ユウユウ</t>
    </rPh>
    <rPh sb="4" eb="5">
      <t>カン</t>
    </rPh>
    <phoneticPr fontId="3"/>
  </si>
  <si>
    <t>入谷悠々館</t>
    <rPh sb="2" eb="4">
      <t>ユウユウ</t>
    </rPh>
    <rPh sb="4" eb="5">
      <t>カン</t>
    </rPh>
    <phoneticPr fontId="3"/>
  </si>
  <si>
    <t>江南悠々館</t>
    <rPh sb="2" eb="4">
      <t>ユウユウ</t>
    </rPh>
    <rPh sb="4" eb="5">
      <t>カン</t>
    </rPh>
    <phoneticPr fontId="3"/>
  </si>
  <si>
    <t>足立区小台２－４－１８</t>
  </si>
  <si>
    <t>新田悠々館</t>
    <rPh sb="2" eb="4">
      <t>ユウユウ</t>
    </rPh>
    <rPh sb="4" eb="5">
      <t>カン</t>
    </rPh>
    <phoneticPr fontId="3"/>
  </si>
  <si>
    <t>神明悠々館</t>
    <rPh sb="0" eb="2">
      <t>シンメイ</t>
    </rPh>
    <rPh sb="2" eb="4">
      <t>ユウユウ</t>
    </rPh>
    <rPh sb="4" eb="5">
      <t>カン</t>
    </rPh>
    <phoneticPr fontId="3"/>
  </si>
  <si>
    <t>五反野悠々館</t>
    <rPh sb="3" eb="5">
      <t>ユウユウ</t>
    </rPh>
    <rPh sb="5" eb="6">
      <t>カン</t>
    </rPh>
    <phoneticPr fontId="3"/>
  </si>
  <si>
    <t>西伊興悠々館</t>
    <rPh sb="3" eb="5">
      <t>ユウユウ</t>
    </rPh>
    <rPh sb="5" eb="6">
      <t>カン</t>
    </rPh>
    <phoneticPr fontId="3"/>
  </si>
  <si>
    <t>西新井悠々館</t>
    <rPh sb="3" eb="5">
      <t>ユウユウ</t>
    </rPh>
    <rPh sb="5" eb="6">
      <t>カン</t>
    </rPh>
    <phoneticPr fontId="3"/>
  </si>
  <si>
    <t>西新井栄町悠々館</t>
    <rPh sb="5" eb="7">
      <t>ユウユウ</t>
    </rPh>
    <rPh sb="7" eb="8">
      <t>カン</t>
    </rPh>
    <phoneticPr fontId="3"/>
  </si>
  <si>
    <t>西新井本町悠々館</t>
    <rPh sb="5" eb="7">
      <t>ユウユウ</t>
    </rPh>
    <rPh sb="7" eb="8">
      <t>カン</t>
    </rPh>
    <phoneticPr fontId="3"/>
  </si>
  <si>
    <t>渕江悠々館</t>
    <rPh sb="2" eb="4">
      <t>ユウユウ</t>
    </rPh>
    <rPh sb="4" eb="5">
      <t>カン</t>
    </rPh>
    <phoneticPr fontId="3"/>
  </si>
  <si>
    <t>青井悠々館</t>
    <rPh sb="2" eb="4">
      <t>ユウユウ</t>
    </rPh>
    <rPh sb="4" eb="5">
      <t>カン</t>
    </rPh>
    <phoneticPr fontId="3"/>
  </si>
  <si>
    <t>千住本町悠々館</t>
    <rPh sb="4" eb="6">
      <t>ユウユウ</t>
    </rPh>
    <rPh sb="6" eb="7">
      <t>カン</t>
    </rPh>
    <phoneticPr fontId="3"/>
  </si>
  <si>
    <t>足立区千住５－６－２</t>
  </si>
  <si>
    <t>千住河原町悠々館</t>
    <rPh sb="5" eb="8">
      <t>ユウユウカン</t>
    </rPh>
    <phoneticPr fontId="3"/>
  </si>
  <si>
    <t>足立区千住河原町６－４</t>
  </si>
  <si>
    <t>千住あずま悠々館</t>
    <rPh sb="5" eb="7">
      <t>ユウユウ</t>
    </rPh>
    <rPh sb="7" eb="8">
      <t>カン</t>
    </rPh>
    <phoneticPr fontId="3"/>
  </si>
  <si>
    <t>千住柳町悠々館</t>
    <rPh sb="4" eb="6">
      <t>ユウユウ</t>
    </rPh>
    <rPh sb="6" eb="7">
      <t>カン</t>
    </rPh>
    <phoneticPr fontId="3"/>
  </si>
  <si>
    <t>扇悠々館</t>
    <rPh sb="1" eb="3">
      <t>ユウユウ</t>
    </rPh>
    <rPh sb="3" eb="4">
      <t>カン</t>
    </rPh>
    <phoneticPr fontId="3"/>
  </si>
  <si>
    <t>大谷田悠々館</t>
  </si>
  <si>
    <t>大谷田谷中悠々館</t>
    <rPh sb="5" eb="7">
      <t>ユウユウ</t>
    </rPh>
    <rPh sb="7" eb="8">
      <t>カン</t>
    </rPh>
    <phoneticPr fontId="3"/>
  </si>
  <si>
    <t>中央本町悠々館</t>
    <rPh sb="4" eb="6">
      <t>ユウユウ</t>
    </rPh>
    <rPh sb="6" eb="7">
      <t>カン</t>
    </rPh>
    <phoneticPr fontId="3"/>
  </si>
  <si>
    <t>栗島悠々館</t>
    <rPh sb="2" eb="4">
      <t>ユウユウ</t>
    </rPh>
    <rPh sb="4" eb="5">
      <t>カン</t>
    </rPh>
    <phoneticPr fontId="3"/>
  </si>
  <si>
    <t>足立区中央本町４－５－２</t>
  </si>
  <si>
    <t>長門悠々館</t>
    <rPh sb="2" eb="4">
      <t>ユウユウ</t>
    </rPh>
    <rPh sb="4" eb="5">
      <t>カン</t>
    </rPh>
    <phoneticPr fontId="3"/>
  </si>
  <si>
    <t>島根悠々館</t>
    <rPh sb="2" eb="4">
      <t>ユウユウ</t>
    </rPh>
    <rPh sb="4" eb="5">
      <t>カン</t>
    </rPh>
    <phoneticPr fontId="3"/>
  </si>
  <si>
    <t>東綾瀬悠々館</t>
    <rPh sb="3" eb="5">
      <t>ユウユウ</t>
    </rPh>
    <rPh sb="5" eb="6">
      <t>カン</t>
    </rPh>
    <phoneticPr fontId="3"/>
  </si>
  <si>
    <t>東伊興悠々館</t>
  </si>
  <si>
    <t>花保悠々館</t>
    <rPh sb="2" eb="4">
      <t>ユウユウ</t>
    </rPh>
    <rPh sb="4" eb="5">
      <t>カン</t>
    </rPh>
    <phoneticPr fontId="3"/>
  </si>
  <si>
    <t>東和悠々館</t>
    <rPh sb="2" eb="4">
      <t>ユウユウ</t>
    </rPh>
    <rPh sb="4" eb="5">
      <t>カン</t>
    </rPh>
    <phoneticPr fontId="3"/>
  </si>
  <si>
    <t>南花畑悠々館</t>
    <rPh sb="3" eb="5">
      <t>ユウユウ</t>
    </rPh>
    <rPh sb="5" eb="6">
      <t>カン</t>
    </rPh>
    <phoneticPr fontId="3"/>
  </si>
  <si>
    <t>梅田悠々館</t>
  </si>
  <si>
    <t>梅島悠々館</t>
    <rPh sb="2" eb="4">
      <t>ユウユウ</t>
    </rPh>
    <rPh sb="4" eb="5">
      <t>カン</t>
    </rPh>
    <phoneticPr fontId="3"/>
  </si>
  <si>
    <t>平野悠々館</t>
    <rPh sb="2" eb="4">
      <t>ユウユウ</t>
    </rPh>
    <rPh sb="4" eb="5">
      <t>カン</t>
    </rPh>
    <phoneticPr fontId="3"/>
  </si>
  <si>
    <t>保塚悠々館</t>
    <rPh sb="2" eb="4">
      <t>ユウユウ</t>
    </rPh>
    <rPh sb="4" eb="5">
      <t>カン</t>
    </rPh>
    <phoneticPr fontId="3"/>
  </si>
  <si>
    <t>興本悠々館</t>
    <rPh sb="2" eb="4">
      <t>ユウユウ</t>
    </rPh>
    <rPh sb="4" eb="5">
      <t>カン</t>
    </rPh>
    <phoneticPr fontId="3"/>
  </si>
  <si>
    <t>六木悠々館</t>
    <rPh sb="2" eb="4">
      <t>ユウユウ</t>
    </rPh>
    <rPh sb="4" eb="5">
      <t>カン</t>
    </rPh>
    <phoneticPr fontId="3"/>
  </si>
  <si>
    <t>江北悠々館</t>
    <rPh sb="2" eb="4">
      <t>ユウユウ</t>
    </rPh>
    <rPh sb="4" eb="5">
      <t>カン</t>
    </rPh>
    <phoneticPr fontId="3"/>
  </si>
  <si>
    <t>鹿浜悠々館</t>
    <rPh sb="2" eb="4">
      <t>ユウユウ</t>
    </rPh>
    <rPh sb="4" eb="5">
      <t>カン</t>
    </rPh>
    <phoneticPr fontId="3"/>
  </si>
  <si>
    <t>竹の塚六月悠々館</t>
  </si>
  <si>
    <t>桜花悠々館</t>
    <rPh sb="2" eb="4">
      <t>ユウユウ</t>
    </rPh>
    <rPh sb="4" eb="5">
      <t>カン</t>
    </rPh>
    <phoneticPr fontId="3"/>
  </si>
  <si>
    <t>松原町高齢者福祉センター</t>
  </si>
  <si>
    <t>朝日町高齢者福祉センター</t>
  </si>
  <si>
    <t>松山地域市民センター</t>
  </si>
  <si>
    <t>中清戸地域市民センター</t>
  </si>
  <si>
    <t>清瀬市中清戸４－８４７－５</t>
  </si>
  <si>
    <t>野塩地域市民センター</t>
  </si>
  <si>
    <t>大門町地区センター</t>
  </si>
  <si>
    <t>東久留米市大門町２－１０－５</t>
  </si>
  <si>
    <t>ひばりが丘地区センター</t>
  </si>
  <si>
    <t>東久留米市ひばりが丘団地１８５</t>
  </si>
  <si>
    <t>0211</t>
    <phoneticPr fontId="4"/>
  </si>
  <si>
    <t>文京福祉センター湯島</t>
    <phoneticPr fontId="4"/>
  </si>
  <si>
    <t>文京区本郷３－１０－１８</t>
    <phoneticPr fontId="4"/>
  </si>
  <si>
    <t>１　老人福祉施設</t>
    <rPh sb="2" eb="4">
      <t>ロウジン</t>
    </rPh>
    <rPh sb="4" eb="6">
      <t>フクシ</t>
    </rPh>
    <phoneticPr fontId="4"/>
  </si>
  <si>
    <t>八王子市南大沢２－２７　八王子市南大沢総合センター１階</t>
    <phoneticPr fontId="10"/>
  </si>
  <si>
    <t>町田市山崎町２１６０－４　木曽山崎センター２階</t>
    <rPh sb="22" eb="23">
      <t>カイ</t>
    </rPh>
    <phoneticPr fontId="4"/>
  </si>
  <si>
    <t>町田市原町田５－８－２１　健康福祉会館内</t>
    <phoneticPr fontId="4"/>
  </si>
  <si>
    <t>町田市相原町７９５－１　堺市民センター内</t>
    <phoneticPr fontId="4"/>
  </si>
  <si>
    <t>武蔵村山市第一老人福祉館</t>
    <phoneticPr fontId="4"/>
  </si>
  <si>
    <t>武蔵村山市緑が丘１４６０　１１１１号棟１階</t>
    <phoneticPr fontId="4"/>
  </si>
  <si>
    <t>狛江市元和泉２－３５－１</t>
    <phoneticPr fontId="4"/>
  </si>
  <si>
    <t>武蔵村山市本町４－４０－１</t>
    <phoneticPr fontId="4"/>
  </si>
  <si>
    <t>武蔵村山市岸町３－４７－７</t>
    <phoneticPr fontId="4"/>
  </si>
  <si>
    <t>西多摩郡瑞穂町大字殿ケ谷１１０６</t>
    <phoneticPr fontId="4"/>
  </si>
  <si>
    <t>西多摩郡日の出町大字平井１９８２</t>
    <phoneticPr fontId="4"/>
  </si>
  <si>
    <t>武蔵野市立高齢者総合センター</t>
    <phoneticPr fontId="4"/>
  </si>
  <si>
    <t>武蔵村山市さいかち老人福祉館</t>
    <phoneticPr fontId="4"/>
  </si>
  <si>
    <t>武蔵村山市緑が丘１４６０　１１３３号棟１階</t>
    <phoneticPr fontId="4"/>
  </si>
  <si>
    <t>042</t>
    <phoneticPr fontId="4"/>
  </si>
  <si>
    <t>562</t>
    <phoneticPr fontId="4"/>
  </si>
  <si>
    <t>8080</t>
    <phoneticPr fontId="4"/>
  </si>
  <si>
    <t>208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</si>
</sst>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9.6"/>
      <name val="明朝体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7" fillId="0" borderId="0" applyFont="0" applyFill="0" applyBorder="0" applyAlignment="0" applyProtection="0"/>
    <xf numFmtId="0" fontId="2" fillId="0" borderId="1">
      <alignment horizontal="center" vertical="center"/>
    </xf>
    <xf numFmtId="0" fontId="11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3" applyFont="1" applyFill="1" applyAlignment="1">
      <alignment vertical="center" wrapText="1"/>
    </xf>
    <xf numFmtId="0" fontId="0" fillId="0" borderId="0" xfId="3" applyFont="1" applyFill="1" applyAlignment="1">
      <alignment horizontal="right" vertical="center"/>
    </xf>
    <xf numFmtId="0" fontId="0" fillId="0" borderId="0" xfId="3" applyFont="1" applyFill="1" applyAlignment="1">
      <alignment horizontal="center" vertical="center"/>
    </xf>
    <xf numFmtId="0" fontId="0" fillId="0" borderId="0" xfId="3" applyFont="1" applyFill="1" applyAlignment="1">
      <alignment horizontal="left" vertical="center"/>
    </xf>
    <xf numFmtId="0" fontId="0" fillId="0" borderId="2" xfId="3" applyFont="1" applyFill="1" applyBorder="1" applyAlignment="1">
      <alignment horizontal="center" vertical="center"/>
    </xf>
    <xf numFmtId="49" fontId="0" fillId="0" borderId="0" xfId="3" applyNumberFormat="1" applyFont="1" applyFill="1" applyAlignment="1">
      <alignment horizontal="center" vertical="center"/>
    </xf>
    <xf numFmtId="0" fontId="0" fillId="0" borderId="4" xfId="3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0" fillId="0" borderId="0" xfId="3" applyFont="1" applyFill="1" applyAlignment="1">
      <alignment horizontal="center" vertical="center" wrapText="1"/>
    </xf>
    <xf numFmtId="0" fontId="12" fillId="0" borderId="0" xfId="3" applyFont="1" applyFill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49" fontId="0" fillId="0" borderId="0" xfId="6" applyNumberFormat="1" applyFont="1" applyFill="1" applyAlignment="1">
      <alignment horizontal="center" vertical="center" wrapText="1"/>
    </xf>
    <xf numFmtId="0" fontId="0" fillId="0" borderId="0" xfId="3" applyFont="1" applyFill="1" applyBorder="1" applyAlignment="1">
      <alignment horizontal="center" vertical="center" wrapText="1"/>
    </xf>
    <xf numFmtId="0" fontId="12" fillId="0" borderId="0" xfId="10" applyNumberFormat="1" applyFont="1" applyFill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3" applyFont="1" applyFill="1" applyAlignment="1">
      <alignment horizontal="center" vertical="center"/>
    </xf>
    <xf numFmtId="0" fontId="12" fillId="0" borderId="0" xfId="3" applyNumberFormat="1" applyFont="1" applyFill="1" applyBorder="1" applyAlignment="1">
      <alignment horizontal="center" vertical="center"/>
    </xf>
    <xf numFmtId="0" fontId="12" fillId="0" borderId="0" xfId="3" applyFont="1" applyFill="1" applyBorder="1">
      <alignment vertical="center"/>
    </xf>
    <xf numFmtId="0" fontId="12" fillId="0" borderId="0" xfId="3" applyFont="1" applyFill="1">
      <alignment vertical="center"/>
    </xf>
    <xf numFmtId="0" fontId="12" fillId="0" borderId="9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49" fontId="12" fillId="0" borderId="0" xfId="3" applyNumberFormat="1" applyFont="1" applyFill="1">
      <alignment vertical="center"/>
    </xf>
    <xf numFmtId="0" fontId="0" fillId="0" borderId="6" xfId="3" applyFont="1" applyFill="1" applyBorder="1" applyAlignment="1">
      <alignment horizontal="center" vertical="center" wrapText="1"/>
    </xf>
    <xf numFmtId="0" fontId="0" fillId="0" borderId="7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/>
    </xf>
    <xf numFmtId="0" fontId="12" fillId="0" borderId="0" xfId="3" applyNumberFormat="1" applyFont="1" applyFill="1" applyAlignment="1">
      <alignment horizontal="center" vertical="center"/>
    </xf>
    <xf numFmtId="49" fontId="12" fillId="0" borderId="5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11" applyNumberFormat="1" applyFont="1" applyFill="1" applyBorder="1" applyAlignment="1" applyProtection="1">
      <alignment horizontal="left" vertical="center" wrapText="1"/>
      <protection locked="0"/>
    </xf>
    <xf numFmtId="49" fontId="12" fillId="0" borderId="0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1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1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3" applyFont="1" applyFill="1" applyBorder="1" applyAlignment="1">
      <alignment horizontal="center" vertical="center" wrapText="1"/>
    </xf>
    <xf numFmtId="0" fontId="0" fillId="0" borderId="11" xfId="3" applyFont="1" applyFill="1" applyBorder="1" applyAlignment="1">
      <alignment horizontal="center" vertical="center" wrapText="1"/>
    </xf>
    <xf numFmtId="0" fontId="1" fillId="0" borderId="12" xfId="7" applyFont="1" applyFill="1" applyBorder="1" applyAlignment="1">
      <alignment vertical="center" wrapText="1"/>
    </xf>
    <xf numFmtId="0" fontId="1" fillId="0" borderId="13" xfId="7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left" vertical="center"/>
    </xf>
    <xf numFmtId="0" fontId="9" fillId="0" borderId="0" xfId="3" applyFont="1" applyFill="1">
      <alignment vertical="center"/>
    </xf>
    <xf numFmtId="49" fontId="9" fillId="0" borderId="0" xfId="3" applyNumberFormat="1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1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 applyProtection="1">
      <alignment horizontal="left" vertical="center" wrapText="1"/>
      <protection locked="0"/>
    </xf>
    <xf numFmtId="0" fontId="0" fillId="0" borderId="1" xfId="3" applyFont="1" applyFill="1" applyBorder="1" applyAlignment="1">
      <alignment horizontal="center" vertical="center" wrapText="1"/>
    </xf>
    <xf numFmtId="0" fontId="0" fillId="0" borderId="3" xfId="3" applyFont="1" applyFill="1" applyBorder="1" applyAlignment="1">
      <alignment horizontal="center" vertical="center" wrapText="1"/>
    </xf>
    <xf numFmtId="0" fontId="0" fillId="0" borderId="14" xfId="3" applyFont="1" applyFill="1" applyBorder="1" applyAlignment="1">
      <alignment horizontal="center" vertical="center" wrapText="1"/>
    </xf>
    <xf numFmtId="0" fontId="0" fillId="0" borderId="15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 wrapText="1"/>
    </xf>
    <xf numFmtId="0" fontId="0" fillId="0" borderId="17" xfId="3" applyFont="1" applyFill="1" applyBorder="1" applyAlignment="1">
      <alignment horizontal="center" vertical="center" wrapText="1"/>
    </xf>
    <xf numFmtId="0" fontId="0" fillId="0" borderId="18" xfId="3" applyFont="1" applyFill="1" applyBorder="1" applyAlignment="1">
      <alignment horizontal="center" vertical="center"/>
    </xf>
    <xf numFmtId="0" fontId="0" fillId="0" borderId="19" xfId="3" applyFont="1" applyFill="1" applyBorder="1" applyAlignment="1">
      <alignment horizontal="center" vertical="center"/>
    </xf>
    <xf numFmtId="0" fontId="0" fillId="0" borderId="20" xfId="3" applyFont="1" applyFill="1" applyBorder="1" applyAlignment="1">
      <alignment horizontal="center" vertical="center"/>
    </xf>
    <xf numFmtId="0" fontId="0" fillId="0" borderId="21" xfId="3" applyFont="1" applyFill="1" applyBorder="1" applyAlignment="1">
      <alignment vertical="center" wrapText="1"/>
    </xf>
    <xf numFmtId="0" fontId="0" fillId="0" borderId="22" xfId="3" applyFont="1" applyFill="1" applyBorder="1" applyAlignment="1">
      <alignment vertical="center" wrapText="1"/>
    </xf>
    <xf numFmtId="0" fontId="0" fillId="0" borderId="23" xfId="3" applyFont="1" applyFill="1" applyBorder="1" applyAlignment="1">
      <alignment vertical="center" wrapText="1"/>
    </xf>
    <xf numFmtId="0" fontId="0" fillId="0" borderId="24" xfId="3" applyFont="1" applyFill="1" applyBorder="1" applyAlignment="1">
      <alignment vertical="center" wrapText="1"/>
    </xf>
    <xf numFmtId="0" fontId="0" fillId="0" borderId="3" xfId="3" applyFont="1" applyFill="1" applyBorder="1" applyAlignment="1">
      <alignment horizontal="center" vertical="center"/>
    </xf>
    <xf numFmtId="0" fontId="0" fillId="0" borderId="14" xfId="3" applyFont="1" applyFill="1" applyBorder="1" applyAlignment="1">
      <alignment horizontal="center" vertical="center"/>
    </xf>
    <xf numFmtId="0" fontId="0" fillId="0" borderId="4" xfId="3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/>
    </xf>
    <xf numFmtId="0" fontId="0" fillId="0" borderId="25" xfId="3" applyFont="1" applyFill="1" applyBorder="1" applyAlignment="1">
      <alignment horizontal="center" vertical="center" wrapText="1"/>
    </xf>
    <xf numFmtId="0" fontId="0" fillId="0" borderId="26" xfId="3" applyFont="1" applyFill="1" applyBorder="1" applyAlignment="1">
      <alignment horizontal="center" vertical="center" wrapText="1"/>
    </xf>
    <xf numFmtId="0" fontId="0" fillId="0" borderId="26" xfId="3" applyFont="1" applyFill="1" applyBorder="1" applyAlignment="1">
      <alignment horizontal="center" vertical="center"/>
    </xf>
    <xf numFmtId="0" fontId="0" fillId="0" borderId="27" xfId="3" applyFont="1" applyFill="1" applyBorder="1" applyAlignment="1">
      <alignment vertical="center" wrapText="1"/>
    </xf>
    <xf numFmtId="0" fontId="0" fillId="0" borderId="28" xfId="3" applyFont="1" applyFill="1" applyBorder="1" applyAlignment="1">
      <alignment vertical="center" wrapText="1"/>
    </xf>
  </cellXfs>
  <cellStyles count="12">
    <cellStyle name="桁区切り 2" xfId="1"/>
    <cellStyle name="項目" xfId="2"/>
    <cellStyle name="標準" xfId="0" builtinId="0"/>
    <cellStyle name="標準 2" xfId="3"/>
    <cellStyle name="標準 2 2" xfId="4"/>
    <cellStyle name="標準 2_【障害】事業者名簿" xfId="5"/>
    <cellStyle name="標準 2_【新規開設】 施設・事業所 2" xfId="6"/>
    <cellStyle name="標準 3" xfId="7"/>
    <cellStyle name="標準 3 2" xfId="8"/>
    <cellStyle name="標準 3_1300東京都 福祉更新名簿(照会あり)" xfId="9"/>
    <cellStyle name="標準 5" xfId="10"/>
    <cellStyle name="標準 5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N70"/>
  <sheetViews>
    <sheetView tabSelected="1" view="pageBreakPreview" zoomScale="85" zoomScaleNormal="85" zoomScaleSheetLayoutView="85" workbookViewId="0">
      <pane ySplit="6" topLeftCell="A7" activePane="bottomLeft" state="frozen"/>
      <selection pane="bottomLeft"/>
    </sheetView>
  </sheetViews>
  <sheetFormatPr defaultColWidth="9" defaultRowHeight="13.2"/>
  <cols>
    <col min="1" max="1" width="10.6640625" style="38" customWidth="1"/>
    <col min="2" max="2" width="42.44140625" style="41" customWidth="1"/>
    <col min="3" max="3" width="3.77734375" style="38" customWidth="1"/>
    <col min="4" max="4" width="1.77734375" style="38" customWidth="1"/>
    <col min="5" max="5" width="5" style="38" customWidth="1"/>
    <col min="6" max="6" width="40" style="41" customWidth="1"/>
    <col min="7" max="7" width="6.77734375" style="38" customWidth="1"/>
    <col min="8" max="8" width="1.77734375" style="38" customWidth="1"/>
    <col min="9" max="9" width="5" style="35" customWidth="1"/>
    <col min="10" max="10" width="1.77734375" style="38" customWidth="1"/>
    <col min="11" max="11" width="6.77734375" style="38" customWidth="1"/>
    <col min="12" max="12" width="20" style="38" customWidth="1"/>
    <col min="13" max="16384" width="9" style="38"/>
  </cols>
  <sheetData>
    <row r="1" spans="1:13" s="60" customFormat="1" ht="27" customHeight="1">
      <c r="A1" s="57" t="s">
        <v>867</v>
      </c>
      <c r="B1" s="58"/>
      <c r="C1" s="59"/>
      <c r="E1" s="61"/>
      <c r="F1" s="58"/>
      <c r="G1" s="59"/>
      <c r="K1" s="61"/>
    </row>
    <row r="2" spans="1:13" s="60" customFormat="1" ht="27" customHeight="1" thickBot="1">
      <c r="A2" s="62" t="s">
        <v>776</v>
      </c>
      <c r="B2" s="58"/>
      <c r="C2" s="59"/>
      <c r="E2" s="61"/>
      <c r="F2" s="58"/>
      <c r="G2" s="59"/>
      <c r="K2" s="61"/>
    </row>
    <row r="3" spans="1:13" s="3" customFormat="1" ht="24" customHeight="1">
      <c r="A3" s="71" t="s">
        <v>126</v>
      </c>
      <c r="B3" s="72"/>
      <c r="C3" s="72"/>
      <c r="D3" s="72"/>
      <c r="E3" s="72"/>
      <c r="F3" s="73"/>
      <c r="G3" s="74" t="s">
        <v>1</v>
      </c>
      <c r="H3" s="75"/>
      <c r="I3" s="75"/>
      <c r="J3" s="75"/>
      <c r="K3" s="76"/>
      <c r="L3" s="5" t="s">
        <v>0</v>
      </c>
    </row>
    <row r="4" spans="1:13" s="3" customFormat="1" ht="50.25" customHeight="1" thickBot="1">
      <c r="A4" s="77" t="s">
        <v>773</v>
      </c>
      <c r="B4" s="78" t="s">
        <v>125</v>
      </c>
      <c r="C4" s="78" t="s">
        <v>125</v>
      </c>
      <c r="D4" s="78" t="s">
        <v>125</v>
      </c>
      <c r="E4" s="78" t="s">
        <v>125</v>
      </c>
      <c r="F4" s="79" t="s">
        <v>125</v>
      </c>
      <c r="G4" s="80" t="s">
        <v>140</v>
      </c>
      <c r="H4" s="78" t="s">
        <v>123</v>
      </c>
      <c r="I4" s="78" t="s">
        <v>124</v>
      </c>
      <c r="J4" s="78" t="s">
        <v>123</v>
      </c>
      <c r="K4" s="79" t="s">
        <v>124</v>
      </c>
      <c r="L4" s="56" t="s">
        <v>774</v>
      </c>
    </row>
    <row r="5" spans="1:13" s="3" customFormat="1" ht="24" customHeight="1">
      <c r="B5" s="1"/>
      <c r="C5" s="2"/>
      <c r="E5" s="4"/>
      <c r="F5" s="1"/>
      <c r="G5" s="2"/>
      <c r="K5" s="4"/>
    </row>
    <row r="6" spans="1:13" s="3" customFormat="1" ht="27" customHeight="1">
      <c r="A6" s="66" t="s">
        <v>63</v>
      </c>
      <c r="B6" s="66" t="s">
        <v>54</v>
      </c>
      <c r="C6" s="68" t="s">
        <v>53</v>
      </c>
      <c r="D6" s="69"/>
      <c r="E6" s="70"/>
      <c r="F6" s="66" t="s">
        <v>2</v>
      </c>
      <c r="G6" s="68" t="s">
        <v>52</v>
      </c>
      <c r="H6" s="69"/>
      <c r="I6" s="69"/>
      <c r="J6" s="69"/>
      <c r="K6" s="70"/>
      <c r="L6" s="66" t="s">
        <v>51</v>
      </c>
    </row>
    <row r="7" spans="1:13" s="23" customFormat="1" ht="27" customHeight="1">
      <c r="A7" s="8" t="s">
        <v>141</v>
      </c>
      <c r="B7" s="9" t="s">
        <v>780</v>
      </c>
      <c r="C7" s="10" t="s">
        <v>97</v>
      </c>
      <c r="D7" s="28" t="s">
        <v>3</v>
      </c>
      <c r="E7" s="10" t="s">
        <v>39</v>
      </c>
      <c r="F7" s="9" t="s">
        <v>603</v>
      </c>
      <c r="G7" s="10" t="s">
        <v>36</v>
      </c>
      <c r="H7" s="28" t="s">
        <v>3</v>
      </c>
      <c r="I7" s="10" t="s">
        <v>216</v>
      </c>
      <c r="J7" s="28" t="s">
        <v>3</v>
      </c>
      <c r="K7" s="10" t="s">
        <v>272</v>
      </c>
      <c r="L7" s="43" t="s">
        <v>3</v>
      </c>
      <c r="M7" s="29">
        <v>103</v>
      </c>
    </row>
    <row r="8" spans="1:13" s="23" customFormat="1" ht="27" customHeight="1">
      <c r="A8" s="8" t="s">
        <v>141</v>
      </c>
      <c r="B8" s="12" t="s">
        <v>779</v>
      </c>
      <c r="C8" s="10" t="s">
        <v>97</v>
      </c>
      <c r="D8" s="28" t="s">
        <v>3</v>
      </c>
      <c r="E8" s="10" t="s">
        <v>96</v>
      </c>
      <c r="F8" s="12" t="s">
        <v>604</v>
      </c>
      <c r="G8" s="10" t="s">
        <v>36</v>
      </c>
      <c r="H8" s="28" t="s">
        <v>3</v>
      </c>
      <c r="I8" s="10" t="s">
        <v>218</v>
      </c>
      <c r="J8" s="28" t="s">
        <v>3</v>
      </c>
      <c r="K8" s="10" t="s">
        <v>274</v>
      </c>
      <c r="L8" s="44" t="s">
        <v>3</v>
      </c>
      <c r="M8" s="11">
        <v>103</v>
      </c>
    </row>
    <row r="9" spans="1:13" s="23" customFormat="1" ht="27" customHeight="1">
      <c r="A9" s="8" t="s">
        <v>141</v>
      </c>
      <c r="B9" s="12" t="s">
        <v>781</v>
      </c>
      <c r="C9" s="10" t="s">
        <v>122</v>
      </c>
      <c r="D9" s="28" t="s">
        <v>3</v>
      </c>
      <c r="E9" s="10" t="s">
        <v>73</v>
      </c>
      <c r="F9" s="12" t="s">
        <v>782</v>
      </c>
      <c r="G9" s="10" t="s">
        <v>36</v>
      </c>
      <c r="H9" s="28" t="s">
        <v>3</v>
      </c>
      <c r="I9" s="10" t="s">
        <v>217</v>
      </c>
      <c r="J9" s="28" t="s">
        <v>3</v>
      </c>
      <c r="K9" s="10" t="s">
        <v>273</v>
      </c>
      <c r="L9" s="44" t="s">
        <v>3</v>
      </c>
      <c r="M9" s="13">
        <v>103</v>
      </c>
    </row>
    <row r="10" spans="1:13" s="23" customFormat="1" ht="27" customHeight="1">
      <c r="A10" s="8" t="s">
        <v>141</v>
      </c>
      <c r="B10" s="12" t="s">
        <v>778</v>
      </c>
      <c r="C10" s="10" t="s">
        <v>98</v>
      </c>
      <c r="D10" s="28" t="s">
        <v>3</v>
      </c>
      <c r="E10" s="10" t="s">
        <v>45</v>
      </c>
      <c r="F10" s="12" t="s">
        <v>605</v>
      </c>
      <c r="G10" s="10" t="s">
        <v>36</v>
      </c>
      <c r="H10" s="28" t="s">
        <v>3</v>
      </c>
      <c r="I10" s="10" t="s">
        <v>215</v>
      </c>
      <c r="J10" s="28" t="s">
        <v>3</v>
      </c>
      <c r="K10" s="10" t="s">
        <v>271</v>
      </c>
      <c r="L10" s="44" t="s">
        <v>137</v>
      </c>
      <c r="M10" s="11">
        <v>103</v>
      </c>
    </row>
    <row r="11" spans="1:13" s="23" customFormat="1" ht="27" customHeight="1">
      <c r="A11" s="8" t="s">
        <v>141</v>
      </c>
      <c r="B11" s="12" t="s">
        <v>178</v>
      </c>
      <c r="C11" s="10" t="s">
        <v>194</v>
      </c>
      <c r="D11" s="28" t="s">
        <v>3</v>
      </c>
      <c r="E11" s="10" t="s">
        <v>24</v>
      </c>
      <c r="F11" s="12" t="s">
        <v>606</v>
      </c>
      <c r="G11" s="10" t="s">
        <v>36</v>
      </c>
      <c r="H11" s="28" t="s">
        <v>3</v>
      </c>
      <c r="I11" s="10" t="s">
        <v>251</v>
      </c>
      <c r="J11" s="28" t="s">
        <v>3</v>
      </c>
      <c r="K11" s="10" t="s">
        <v>309</v>
      </c>
      <c r="L11" s="44" t="s">
        <v>3</v>
      </c>
      <c r="M11" s="29">
        <v>105</v>
      </c>
    </row>
    <row r="12" spans="1:13" s="23" customFormat="1" ht="27" customHeight="1">
      <c r="A12" s="8" t="s">
        <v>141</v>
      </c>
      <c r="B12" s="12" t="s">
        <v>162</v>
      </c>
      <c r="C12" s="10" t="s">
        <v>121</v>
      </c>
      <c r="D12" s="28" t="s">
        <v>3</v>
      </c>
      <c r="E12" s="10" t="s">
        <v>65</v>
      </c>
      <c r="F12" s="12" t="s">
        <v>607</v>
      </c>
      <c r="G12" s="10" t="s">
        <v>36</v>
      </c>
      <c r="H12" s="28" t="s">
        <v>3</v>
      </c>
      <c r="I12" s="10" t="s">
        <v>234</v>
      </c>
      <c r="J12" s="28" t="s">
        <v>3</v>
      </c>
      <c r="K12" s="10" t="s">
        <v>289</v>
      </c>
      <c r="L12" s="44" t="s">
        <v>3</v>
      </c>
      <c r="M12" s="11">
        <v>106</v>
      </c>
    </row>
    <row r="13" spans="1:13" s="23" customFormat="1" ht="27" customHeight="1">
      <c r="A13" s="8" t="s">
        <v>141</v>
      </c>
      <c r="B13" s="12" t="s">
        <v>182</v>
      </c>
      <c r="C13" s="10" t="s">
        <v>94</v>
      </c>
      <c r="D13" s="28" t="s">
        <v>3</v>
      </c>
      <c r="E13" s="10" t="s">
        <v>70</v>
      </c>
      <c r="F13" s="12" t="s">
        <v>608</v>
      </c>
      <c r="G13" s="10" t="s">
        <v>36</v>
      </c>
      <c r="H13" s="28" t="s">
        <v>3</v>
      </c>
      <c r="I13" s="10" t="s">
        <v>255</v>
      </c>
      <c r="J13" s="28" t="s">
        <v>3</v>
      </c>
      <c r="K13" s="10" t="s">
        <v>72</v>
      </c>
      <c r="L13" s="44" t="s">
        <v>3</v>
      </c>
      <c r="M13" s="11">
        <v>107</v>
      </c>
    </row>
    <row r="14" spans="1:13" s="23" customFormat="1" ht="27" customHeight="1">
      <c r="A14" s="8" t="s">
        <v>141</v>
      </c>
      <c r="B14" s="12" t="s">
        <v>783</v>
      </c>
      <c r="C14" s="10" t="s">
        <v>49</v>
      </c>
      <c r="D14" s="28" t="s">
        <v>3</v>
      </c>
      <c r="E14" s="10" t="s">
        <v>69</v>
      </c>
      <c r="F14" s="12" t="s">
        <v>609</v>
      </c>
      <c r="G14" s="10" t="s">
        <v>36</v>
      </c>
      <c r="H14" s="28" t="s">
        <v>3</v>
      </c>
      <c r="I14" s="10" t="s">
        <v>213</v>
      </c>
      <c r="J14" s="28" t="s">
        <v>3</v>
      </c>
      <c r="K14" s="10" t="s">
        <v>269</v>
      </c>
      <c r="L14" s="44" t="s">
        <v>3</v>
      </c>
      <c r="M14" s="11">
        <v>108</v>
      </c>
    </row>
    <row r="15" spans="1:13" s="23" customFormat="1" ht="27" customHeight="1">
      <c r="A15" s="8" t="s">
        <v>141</v>
      </c>
      <c r="B15" s="12" t="s">
        <v>784</v>
      </c>
      <c r="C15" s="10" t="s">
        <v>92</v>
      </c>
      <c r="D15" s="28" t="s">
        <v>3</v>
      </c>
      <c r="E15" s="10" t="s">
        <v>45</v>
      </c>
      <c r="F15" s="12" t="s">
        <v>610</v>
      </c>
      <c r="G15" s="10" t="s">
        <v>36</v>
      </c>
      <c r="H15" s="28" t="s">
        <v>3</v>
      </c>
      <c r="I15" s="10" t="s">
        <v>214</v>
      </c>
      <c r="J15" s="28" t="s">
        <v>3</v>
      </c>
      <c r="K15" s="10" t="s">
        <v>270</v>
      </c>
      <c r="L15" s="44" t="s">
        <v>3</v>
      </c>
      <c r="M15" s="11">
        <v>108</v>
      </c>
    </row>
    <row r="16" spans="1:13" s="23" customFormat="1" ht="27" customHeight="1">
      <c r="A16" s="8" t="s">
        <v>141</v>
      </c>
      <c r="B16" s="12" t="s">
        <v>175</v>
      </c>
      <c r="C16" s="10" t="s">
        <v>62</v>
      </c>
      <c r="D16" s="28" t="s">
        <v>3</v>
      </c>
      <c r="E16" s="10" t="s">
        <v>13</v>
      </c>
      <c r="F16" s="12" t="s">
        <v>611</v>
      </c>
      <c r="G16" s="10" t="s">
        <v>36</v>
      </c>
      <c r="H16" s="28" t="s">
        <v>3</v>
      </c>
      <c r="I16" s="10" t="s">
        <v>248</v>
      </c>
      <c r="J16" s="28" t="s">
        <v>3</v>
      </c>
      <c r="K16" s="10" t="s">
        <v>306</v>
      </c>
      <c r="L16" s="44" t="s">
        <v>3</v>
      </c>
      <c r="M16" s="11">
        <v>109</v>
      </c>
    </row>
    <row r="17" spans="1:13" s="23" customFormat="1" ht="27" customHeight="1">
      <c r="A17" s="8" t="s">
        <v>141</v>
      </c>
      <c r="B17" s="12" t="s">
        <v>183</v>
      </c>
      <c r="C17" s="10" t="s">
        <v>47</v>
      </c>
      <c r="D17" s="28" t="s">
        <v>3</v>
      </c>
      <c r="E17" s="10" t="s">
        <v>58</v>
      </c>
      <c r="F17" s="12" t="s">
        <v>612</v>
      </c>
      <c r="G17" s="10" t="s">
        <v>36</v>
      </c>
      <c r="H17" s="28" t="s">
        <v>3</v>
      </c>
      <c r="I17" s="10" t="s">
        <v>256</v>
      </c>
      <c r="J17" s="28" t="s">
        <v>3</v>
      </c>
      <c r="K17" s="10" t="s">
        <v>313</v>
      </c>
      <c r="L17" s="44" t="s">
        <v>3</v>
      </c>
      <c r="M17" s="13">
        <v>110</v>
      </c>
    </row>
    <row r="18" spans="1:13" s="23" customFormat="1" ht="27" customHeight="1">
      <c r="A18" s="8" t="s">
        <v>141</v>
      </c>
      <c r="B18" s="12" t="s">
        <v>150</v>
      </c>
      <c r="C18" s="10" t="s">
        <v>120</v>
      </c>
      <c r="D18" s="28" t="s">
        <v>3</v>
      </c>
      <c r="E18" s="10" t="s">
        <v>69</v>
      </c>
      <c r="F18" s="12" t="s">
        <v>613</v>
      </c>
      <c r="G18" s="10" t="s">
        <v>36</v>
      </c>
      <c r="H18" s="28" t="s">
        <v>3</v>
      </c>
      <c r="I18" s="10" t="s">
        <v>223</v>
      </c>
      <c r="J18" s="28" t="s">
        <v>3</v>
      </c>
      <c r="K18" s="10" t="s">
        <v>277</v>
      </c>
      <c r="L18" s="44" t="s">
        <v>3</v>
      </c>
      <c r="M18" s="29">
        <v>112</v>
      </c>
    </row>
    <row r="19" spans="1:13" s="23" customFormat="1" ht="27" customHeight="1">
      <c r="A19" s="8" t="s">
        <v>141</v>
      </c>
      <c r="B19" s="12" t="s">
        <v>149</v>
      </c>
      <c r="C19" s="10" t="s">
        <v>44</v>
      </c>
      <c r="D19" s="28" t="s">
        <v>3</v>
      </c>
      <c r="E19" s="10" t="s">
        <v>91</v>
      </c>
      <c r="F19" s="12" t="s">
        <v>614</v>
      </c>
      <c r="G19" s="10" t="s">
        <v>36</v>
      </c>
      <c r="H19" s="28" t="s">
        <v>3</v>
      </c>
      <c r="I19" s="10" t="s">
        <v>222</v>
      </c>
      <c r="J19" s="28" t="s">
        <v>3</v>
      </c>
      <c r="K19" s="10" t="s">
        <v>276</v>
      </c>
      <c r="L19" s="44" t="s">
        <v>3</v>
      </c>
      <c r="M19" s="11">
        <v>115</v>
      </c>
    </row>
    <row r="20" spans="1:13" s="23" customFormat="1" ht="27" customHeight="1">
      <c r="A20" s="8" t="s">
        <v>141</v>
      </c>
      <c r="B20" s="12" t="s">
        <v>179</v>
      </c>
      <c r="C20" s="10" t="s">
        <v>119</v>
      </c>
      <c r="D20" s="28" t="s">
        <v>3</v>
      </c>
      <c r="E20" s="10" t="s">
        <v>6</v>
      </c>
      <c r="F20" s="12" t="s">
        <v>615</v>
      </c>
      <c r="G20" s="10" t="s">
        <v>36</v>
      </c>
      <c r="H20" s="28" t="s">
        <v>3</v>
      </c>
      <c r="I20" s="10" t="s">
        <v>252</v>
      </c>
      <c r="J20" s="28" t="s">
        <v>3</v>
      </c>
      <c r="K20" s="10" t="s">
        <v>310</v>
      </c>
      <c r="L20" s="44" t="s">
        <v>3</v>
      </c>
      <c r="M20" s="29">
        <v>116</v>
      </c>
    </row>
    <row r="21" spans="1:13" s="23" customFormat="1" ht="27" customHeight="1">
      <c r="A21" s="8" t="s">
        <v>141</v>
      </c>
      <c r="B21" s="12" t="s">
        <v>180</v>
      </c>
      <c r="C21" s="10" t="s">
        <v>118</v>
      </c>
      <c r="D21" s="28" t="s">
        <v>3</v>
      </c>
      <c r="E21" s="10" t="s">
        <v>64</v>
      </c>
      <c r="F21" s="12" t="s">
        <v>616</v>
      </c>
      <c r="G21" s="10" t="s">
        <v>36</v>
      </c>
      <c r="H21" s="28" t="s">
        <v>3</v>
      </c>
      <c r="I21" s="10" t="s">
        <v>253</v>
      </c>
      <c r="J21" s="28" t="s">
        <v>3</v>
      </c>
      <c r="K21" s="10" t="s">
        <v>311</v>
      </c>
      <c r="L21" s="44" t="s">
        <v>3</v>
      </c>
      <c r="M21" s="11">
        <v>117</v>
      </c>
    </row>
    <row r="22" spans="1:13" s="23" customFormat="1" ht="27" customHeight="1">
      <c r="A22" s="8" t="s">
        <v>141</v>
      </c>
      <c r="B22" s="12" t="s">
        <v>181</v>
      </c>
      <c r="C22" s="10" t="s">
        <v>118</v>
      </c>
      <c r="D22" s="28" t="s">
        <v>3</v>
      </c>
      <c r="E22" s="10" t="s">
        <v>69</v>
      </c>
      <c r="F22" s="12" t="s">
        <v>617</v>
      </c>
      <c r="G22" s="10" t="s">
        <v>36</v>
      </c>
      <c r="H22" s="28" t="s">
        <v>3</v>
      </c>
      <c r="I22" s="10" t="s">
        <v>254</v>
      </c>
      <c r="J22" s="28" t="s">
        <v>3</v>
      </c>
      <c r="K22" s="10" t="s">
        <v>312</v>
      </c>
      <c r="L22" s="44" t="s">
        <v>3</v>
      </c>
      <c r="M22" s="11">
        <v>117</v>
      </c>
    </row>
    <row r="23" spans="1:13" s="23" customFormat="1" ht="27" customHeight="1">
      <c r="A23" s="8" t="s">
        <v>141</v>
      </c>
      <c r="B23" s="12" t="s">
        <v>145</v>
      </c>
      <c r="C23" s="10" t="s">
        <v>41</v>
      </c>
      <c r="D23" s="28" t="s">
        <v>3</v>
      </c>
      <c r="E23" s="10" t="s">
        <v>13</v>
      </c>
      <c r="F23" s="12" t="s">
        <v>618</v>
      </c>
      <c r="G23" s="10" t="s">
        <v>36</v>
      </c>
      <c r="H23" s="28" t="s">
        <v>3</v>
      </c>
      <c r="I23" s="10" t="s">
        <v>219</v>
      </c>
      <c r="J23" s="28" t="s">
        <v>3</v>
      </c>
      <c r="K23" s="10" t="s">
        <v>117</v>
      </c>
      <c r="L23" s="44" t="s">
        <v>3</v>
      </c>
      <c r="M23" s="29">
        <v>118</v>
      </c>
    </row>
    <row r="24" spans="1:13" s="23" customFormat="1" ht="27" customHeight="1">
      <c r="A24" s="8" t="s">
        <v>141</v>
      </c>
      <c r="B24" s="12" t="s">
        <v>786</v>
      </c>
      <c r="C24" s="10" t="s">
        <v>115</v>
      </c>
      <c r="D24" s="28" t="s">
        <v>3</v>
      </c>
      <c r="E24" s="10" t="s">
        <v>6</v>
      </c>
      <c r="F24" s="12" t="s">
        <v>619</v>
      </c>
      <c r="G24" s="10" t="s">
        <v>36</v>
      </c>
      <c r="H24" s="28" t="s">
        <v>3</v>
      </c>
      <c r="I24" s="10" t="s">
        <v>247</v>
      </c>
      <c r="J24" s="28" t="s">
        <v>3</v>
      </c>
      <c r="K24" s="10" t="s">
        <v>304</v>
      </c>
      <c r="L24" s="44" t="s">
        <v>3</v>
      </c>
      <c r="M24" s="11">
        <v>119</v>
      </c>
    </row>
    <row r="25" spans="1:13" s="23" customFormat="1" ht="27" customHeight="1">
      <c r="A25" s="8" t="s">
        <v>141</v>
      </c>
      <c r="B25" s="12" t="s">
        <v>788</v>
      </c>
      <c r="C25" s="10" t="s">
        <v>85</v>
      </c>
      <c r="D25" s="28" t="s">
        <v>3</v>
      </c>
      <c r="E25" s="10" t="s">
        <v>84</v>
      </c>
      <c r="F25" s="12" t="s">
        <v>620</v>
      </c>
      <c r="G25" s="10" t="s">
        <v>36</v>
      </c>
      <c r="H25" s="28" t="s">
        <v>3</v>
      </c>
      <c r="I25" s="10" t="s">
        <v>83</v>
      </c>
      <c r="J25" s="28" t="s">
        <v>3</v>
      </c>
      <c r="K25" s="10" t="s">
        <v>302</v>
      </c>
      <c r="L25" s="44" t="s">
        <v>3</v>
      </c>
      <c r="M25" s="11">
        <v>119</v>
      </c>
    </row>
    <row r="26" spans="1:13" s="23" customFormat="1" ht="27" customHeight="1">
      <c r="A26" s="8" t="s">
        <v>141</v>
      </c>
      <c r="B26" s="12" t="s">
        <v>789</v>
      </c>
      <c r="C26" s="10" t="s">
        <v>85</v>
      </c>
      <c r="D26" s="28" t="s">
        <v>3</v>
      </c>
      <c r="E26" s="10" t="s">
        <v>207</v>
      </c>
      <c r="F26" s="12" t="s">
        <v>621</v>
      </c>
      <c r="G26" s="10" t="s">
        <v>36</v>
      </c>
      <c r="H26" s="28" t="s">
        <v>3</v>
      </c>
      <c r="I26" s="10" t="s">
        <v>246</v>
      </c>
      <c r="J26" s="28" t="s">
        <v>3</v>
      </c>
      <c r="K26" s="10" t="s">
        <v>303</v>
      </c>
      <c r="L26" s="44" t="s">
        <v>3</v>
      </c>
      <c r="M26" s="29">
        <v>119</v>
      </c>
    </row>
    <row r="27" spans="1:13" s="23" customFormat="1" ht="27" customHeight="1">
      <c r="A27" s="8" t="s">
        <v>141</v>
      </c>
      <c r="B27" s="12" t="s">
        <v>787</v>
      </c>
      <c r="C27" s="10" t="s">
        <v>114</v>
      </c>
      <c r="D27" s="28" t="s">
        <v>3</v>
      </c>
      <c r="E27" s="10" t="s">
        <v>113</v>
      </c>
      <c r="F27" s="12" t="s">
        <v>622</v>
      </c>
      <c r="G27" s="10" t="s">
        <v>36</v>
      </c>
      <c r="H27" s="28" t="s">
        <v>3</v>
      </c>
      <c r="I27" s="10" t="s">
        <v>245</v>
      </c>
      <c r="J27" s="28" t="s">
        <v>3</v>
      </c>
      <c r="K27" s="10" t="s">
        <v>301</v>
      </c>
      <c r="L27" s="44" t="s">
        <v>3</v>
      </c>
      <c r="M27" s="11">
        <v>119</v>
      </c>
    </row>
    <row r="28" spans="1:13" s="23" customFormat="1" ht="27" customHeight="1">
      <c r="A28" s="8" t="s">
        <v>141</v>
      </c>
      <c r="B28" s="12" t="s">
        <v>785</v>
      </c>
      <c r="C28" s="10" t="s">
        <v>114</v>
      </c>
      <c r="D28" s="28" t="s">
        <v>3</v>
      </c>
      <c r="E28" s="10" t="s">
        <v>116</v>
      </c>
      <c r="F28" s="12" t="s">
        <v>623</v>
      </c>
      <c r="G28" s="10" t="s">
        <v>36</v>
      </c>
      <c r="H28" s="28" t="s">
        <v>3</v>
      </c>
      <c r="I28" s="10" t="s">
        <v>246</v>
      </c>
      <c r="J28" s="28" t="s">
        <v>3</v>
      </c>
      <c r="K28" s="10" t="s">
        <v>305</v>
      </c>
      <c r="L28" s="44" t="s">
        <v>3</v>
      </c>
      <c r="M28" s="11">
        <v>119</v>
      </c>
    </row>
    <row r="29" spans="1:13" s="23" customFormat="1" ht="27" customHeight="1">
      <c r="A29" s="8" t="s">
        <v>141</v>
      </c>
      <c r="B29" s="12" t="s">
        <v>190</v>
      </c>
      <c r="C29" s="10" t="s">
        <v>112</v>
      </c>
      <c r="D29" s="28" t="s">
        <v>3</v>
      </c>
      <c r="E29" s="10" t="s">
        <v>29</v>
      </c>
      <c r="F29" s="12" t="s">
        <v>624</v>
      </c>
      <c r="G29" s="10" t="s">
        <v>36</v>
      </c>
      <c r="H29" s="28" t="s">
        <v>3</v>
      </c>
      <c r="I29" s="10" t="s">
        <v>264</v>
      </c>
      <c r="J29" s="28" t="s">
        <v>3</v>
      </c>
      <c r="K29" s="10" t="s">
        <v>321</v>
      </c>
      <c r="L29" s="44" t="s">
        <v>3</v>
      </c>
      <c r="M29" s="11">
        <v>120</v>
      </c>
    </row>
    <row r="30" spans="1:13" s="23" customFormat="1" ht="27" customHeight="1">
      <c r="A30" s="8" t="s">
        <v>141</v>
      </c>
      <c r="B30" s="12" t="s">
        <v>790</v>
      </c>
      <c r="C30" s="10" t="s">
        <v>111</v>
      </c>
      <c r="D30" s="28" t="s">
        <v>3</v>
      </c>
      <c r="E30" s="10" t="s">
        <v>75</v>
      </c>
      <c r="F30" s="12" t="s">
        <v>625</v>
      </c>
      <c r="G30" s="10" t="s">
        <v>36</v>
      </c>
      <c r="H30" s="28" t="s">
        <v>3</v>
      </c>
      <c r="I30" s="10" t="s">
        <v>261</v>
      </c>
      <c r="J30" s="28" t="s">
        <v>3</v>
      </c>
      <c r="K30" s="10" t="s">
        <v>318</v>
      </c>
      <c r="L30" s="44" t="s">
        <v>3</v>
      </c>
      <c r="M30" s="11">
        <v>120</v>
      </c>
    </row>
    <row r="31" spans="1:13" s="23" customFormat="1" ht="27" customHeight="1">
      <c r="A31" s="8" t="s">
        <v>141</v>
      </c>
      <c r="B31" s="12" t="s">
        <v>189</v>
      </c>
      <c r="C31" s="10" t="s">
        <v>82</v>
      </c>
      <c r="D31" s="28" t="s">
        <v>3</v>
      </c>
      <c r="E31" s="10" t="s">
        <v>37</v>
      </c>
      <c r="F31" s="12" t="s">
        <v>626</v>
      </c>
      <c r="G31" s="10" t="s">
        <v>36</v>
      </c>
      <c r="H31" s="28" t="s">
        <v>3</v>
      </c>
      <c r="I31" s="10" t="s">
        <v>263</v>
      </c>
      <c r="J31" s="28" t="s">
        <v>3</v>
      </c>
      <c r="K31" s="10" t="s">
        <v>320</v>
      </c>
      <c r="L31" s="44" t="s">
        <v>3</v>
      </c>
      <c r="M31" s="11">
        <v>120</v>
      </c>
    </row>
    <row r="32" spans="1:13" s="23" customFormat="1" ht="27" customHeight="1">
      <c r="A32" s="8" t="s">
        <v>141</v>
      </c>
      <c r="B32" s="12" t="s">
        <v>188</v>
      </c>
      <c r="C32" s="10" t="s">
        <v>110</v>
      </c>
      <c r="D32" s="28" t="s">
        <v>3</v>
      </c>
      <c r="E32" s="10" t="s">
        <v>91</v>
      </c>
      <c r="F32" s="12" t="s">
        <v>627</v>
      </c>
      <c r="G32" s="10" t="s">
        <v>36</v>
      </c>
      <c r="H32" s="28" t="s">
        <v>3</v>
      </c>
      <c r="I32" s="10" t="s">
        <v>262</v>
      </c>
      <c r="J32" s="28" t="s">
        <v>3</v>
      </c>
      <c r="K32" s="10" t="s">
        <v>319</v>
      </c>
      <c r="L32" s="44" t="s">
        <v>3</v>
      </c>
      <c r="M32" s="29">
        <v>120</v>
      </c>
    </row>
    <row r="33" spans="1:14" s="23" customFormat="1" ht="27" customHeight="1">
      <c r="A33" s="8" t="s">
        <v>141</v>
      </c>
      <c r="B33" s="12" t="s">
        <v>791</v>
      </c>
      <c r="C33" s="10" t="s">
        <v>80</v>
      </c>
      <c r="D33" s="28" t="s">
        <v>3</v>
      </c>
      <c r="E33" s="10" t="s">
        <v>66</v>
      </c>
      <c r="F33" s="12" t="s">
        <v>628</v>
      </c>
      <c r="G33" s="10" t="s">
        <v>36</v>
      </c>
      <c r="H33" s="28" t="s">
        <v>3</v>
      </c>
      <c r="I33" s="10" t="s">
        <v>232</v>
      </c>
      <c r="J33" s="28" t="s">
        <v>3</v>
      </c>
      <c r="K33" s="10" t="s">
        <v>287</v>
      </c>
      <c r="L33" s="44" t="s">
        <v>3</v>
      </c>
      <c r="M33" s="11">
        <v>121</v>
      </c>
    </row>
    <row r="34" spans="1:14" s="23" customFormat="1" ht="27" customHeight="1">
      <c r="A34" s="8" t="s">
        <v>141</v>
      </c>
      <c r="B34" s="12" t="s">
        <v>144</v>
      </c>
      <c r="C34" s="10" t="s">
        <v>76</v>
      </c>
      <c r="D34" s="28" t="s">
        <v>3</v>
      </c>
      <c r="E34" s="10" t="s">
        <v>18</v>
      </c>
      <c r="F34" s="12" t="s">
        <v>629</v>
      </c>
      <c r="G34" s="10" t="s">
        <v>36</v>
      </c>
      <c r="H34" s="28" t="s">
        <v>3</v>
      </c>
      <c r="I34" s="10" t="s">
        <v>211</v>
      </c>
      <c r="J34" s="28" t="s">
        <v>3</v>
      </c>
      <c r="K34" s="10" t="s">
        <v>267</v>
      </c>
      <c r="L34" s="44" t="s">
        <v>3</v>
      </c>
      <c r="M34" s="11">
        <v>122</v>
      </c>
    </row>
    <row r="35" spans="1:14" s="23" customFormat="1" ht="27" customHeight="1">
      <c r="A35" s="8" t="s">
        <v>141</v>
      </c>
      <c r="B35" s="12" t="s">
        <v>792</v>
      </c>
      <c r="C35" s="10" t="s">
        <v>38</v>
      </c>
      <c r="D35" s="28" t="s">
        <v>3</v>
      </c>
      <c r="E35" s="10" t="s">
        <v>29</v>
      </c>
      <c r="F35" s="12" t="s">
        <v>630</v>
      </c>
      <c r="G35" s="10" t="s">
        <v>36</v>
      </c>
      <c r="H35" s="28" t="s">
        <v>3</v>
      </c>
      <c r="I35" s="10" t="s">
        <v>212</v>
      </c>
      <c r="J35" s="28" t="s">
        <v>3</v>
      </c>
      <c r="K35" s="10" t="s">
        <v>268</v>
      </c>
      <c r="L35" s="44" t="s">
        <v>3</v>
      </c>
      <c r="M35" s="11">
        <v>123</v>
      </c>
    </row>
    <row r="36" spans="1:14" s="23" customFormat="1" ht="27" customHeight="1">
      <c r="A36" s="45" t="s">
        <v>599</v>
      </c>
      <c r="B36" s="31" t="s">
        <v>174</v>
      </c>
      <c r="C36" s="46" t="s">
        <v>35</v>
      </c>
      <c r="D36" s="46" t="s">
        <v>3</v>
      </c>
      <c r="E36" s="46" t="s">
        <v>206</v>
      </c>
      <c r="F36" s="67" t="s">
        <v>868</v>
      </c>
      <c r="G36" s="25" t="s">
        <v>5</v>
      </c>
      <c r="H36" s="46" t="s">
        <v>3</v>
      </c>
      <c r="I36" s="25" t="s">
        <v>244</v>
      </c>
      <c r="J36" s="46" t="s">
        <v>3</v>
      </c>
      <c r="K36" s="25" t="s">
        <v>300</v>
      </c>
      <c r="L36" s="44" t="s">
        <v>3</v>
      </c>
      <c r="M36" s="47">
        <v>201</v>
      </c>
      <c r="N36" s="38"/>
    </row>
    <row r="37" spans="1:14" s="23" customFormat="1" ht="27" customHeight="1">
      <c r="A37" s="8" t="s">
        <v>141</v>
      </c>
      <c r="B37" s="12" t="s">
        <v>173</v>
      </c>
      <c r="C37" s="10" t="s">
        <v>33</v>
      </c>
      <c r="D37" s="28" t="s">
        <v>3</v>
      </c>
      <c r="E37" s="10" t="s">
        <v>205</v>
      </c>
      <c r="F37" s="12" t="s">
        <v>631</v>
      </c>
      <c r="G37" s="10" t="s">
        <v>5</v>
      </c>
      <c r="H37" s="28" t="s">
        <v>3</v>
      </c>
      <c r="I37" s="10" t="s">
        <v>243</v>
      </c>
      <c r="J37" s="28" t="s">
        <v>3</v>
      </c>
      <c r="K37" s="10" t="s">
        <v>299</v>
      </c>
      <c r="L37" s="44" t="s">
        <v>3</v>
      </c>
      <c r="M37" s="11">
        <v>201</v>
      </c>
    </row>
    <row r="38" spans="1:14" s="23" customFormat="1" ht="27" customHeight="1">
      <c r="A38" s="8" t="s">
        <v>141</v>
      </c>
      <c r="B38" s="12" t="s">
        <v>185</v>
      </c>
      <c r="C38" s="10" t="s">
        <v>61</v>
      </c>
      <c r="D38" s="28" t="s">
        <v>3</v>
      </c>
      <c r="E38" s="10" t="s">
        <v>13</v>
      </c>
      <c r="F38" s="12" t="s">
        <v>632</v>
      </c>
      <c r="G38" s="10" t="s">
        <v>5</v>
      </c>
      <c r="H38" s="28" t="s">
        <v>3</v>
      </c>
      <c r="I38" s="10" t="s">
        <v>258</v>
      </c>
      <c r="J38" s="28" t="s">
        <v>3</v>
      </c>
      <c r="K38" s="10" t="s">
        <v>315</v>
      </c>
      <c r="L38" s="44" t="s">
        <v>3</v>
      </c>
      <c r="M38" s="11">
        <v>202</v>
      </c>
    </row>
    <row r="39" spans="1:14" s="23" customFormat="1" ht="27" customHeight="1">
      <c r="A39" s="48" t="s">
        <v>141</v>
      </c>
      <c r="B39" s="49" t="s">
        <v>187</v>
      </c>
      <c r="C39" s="50" t="s">
        <v>61</v>
      </c>
      <c r="D39" s="28" t="s">
        <v>3</v>
      </c>
      <c r="E39" s="50" t="s">
        <v>18</v>
      </c>
      <c r="F39" s="51" t="s">
        <v>633</v>
      </c>
      <c r="G39" s="50" t="s">
        <v>5</v>
      </c>
      <c r="H39" s="28" t="s">
        <v>3</v>
      </c>
      <c r="I39" s="50" t="s">
        <v>260</v>
      </c>
      <c r="J39" s="28" t="s">
        <v>3</v>
      </c>
      <c r="K39" s="50" t="s">
        <v>317</v>
      </c>
      <c r="L39" s="44" t="s">
        <v>3</v>
      </c>
      <c r="M39" s="52">
        <v>202</v>
      </c>
    </row>
    <row r="40" spans="1:14" s="23" customFormat="1" ht="27" customHeight="1">
      <c r="A40" s="8" t="s">
        <v>141</v>
      </c>
      <c r="B40" s="12" t="s">
        <v>384</v>
      </c>
      <c r="C40" s="10" t="s">
        <v>61</v>
      </c>
      <c r="D40" s="28" t="s">
        <v>3</v>
      </c>
      <c r="E40" s="10" t="s">
        <v>29</v>
      </c>
      <c r="F40" s="12" t="s">
        <v>634</v>
      </c>
      <c r="G40" s="10" t="s">
        <v>5</v>
      </c>
      <c r="H40" s="28" t="s">
        <v>3</v>
      </c>
      <c r="I40" s="10" t="s">
        <v>260</v>
      </c>
      <c r="J40" s="28" t="s">
        <v>3</v>
      </c>
      <c r="K40" s="10" t="s">
        <v>597</v>
      </c>
      <c r="L40" s="44" t="s">
        <v>3</v>
      </c>
      <c r="M40" s="11">
        <v>202</v>
      </c>
    </row>
    <row r="41" spans="1:14" s="23" customFormat="1" ht="27" customHeight="1">
      <c r="A41" s="8" t="s">
        <v>141</v>
      </c>
      <c r="B41" s="12" t="s">
        <v>186</v>
      </c>
      <c r="C41" s="10" t="s">
        <v>61</v>
      </c>
      <c r="D41" s="28" t="s">
        <v>3</v>
      </c>
      <c r="E41" s="10" t="s">
        <v>69</v>
      </c>
      <c r="F41" s="12" t="s">
        <v>635</v>
      </c>
      <c r="G41" s="10" t="s">
        <v>5</v>
      </c>
      <c r="H41" s="28" t="s">
        <v>3</v>
      </c>
      <c r="I41" s="10" t="s">
        <v>259</v>
      </c>
      <c r="J41" s="28" t="s">
        <v>3</v>
      </c>
      <c r="K41" s="10" t="s">
        <v>316</v>
      </c>
      <c r="L41" s="44" t="s">
        <v>3</v>
      </c>
      <c r="M41" s="11">
        <v>202</v>
      </c>
    </row>
    <row r="42" spans="1:14" s="23" customFormat="1" ht="27" customHeight="1">
      <c r="A42" s="8" t="s">
        <v>141</v>
      </c>
      <c r="B42" s="12" t="s">
        <v>184</v>
      </c>
      <c r="C42" s="10" t="s">
        <v>61</v>
      </c>
      <c r="D42" s="28" t="s">
        <v>3</v>
      </c>
      <c r="E42" s="10" t="s">
        <v>70</v>
      </c>
      <c r="F42" s="12" t="s">
        <v>636</v>
      </c>
      <c r="G42" s="10" t="s">
        <v>5</v>
      </c>
      <c r="H42" s="28" t="s">
        <v>3</v>
      </c>
      <c r="I42" s="10" t="s">
        <v>257</v>
      </c>
      <c r="J42" s="28" t="s">
        <v>3</v>
      </c>
      <c r="K42" s="10" t="s">
        <v>314</v>
      </c>
      <c r="L42" s="44" t="s">
        <v>3</v>
      </c>
      <c r="M42" s="29">
        <v>202</v>
      </c>
    </row>
    <row r="43" spans="1:14" s="23" customFormat="1" ht="27" customHeight="1">
      <c r="A43" s="8" t="s">
        <v>141</v>
      </c>
      <c r="B43" s="12" t="s">
        <v>169</v>
      </c>
      <c r="C43" s="10" t="s">
        <v>108</v>
      </c>
      <c r="D43" s="28" t="s">
        <v>3</v>
      </c>
      <c r="E43" s="10" t="s">
        <v>204</v>
      </c>
      <c r="F43" s="12" t="s">
        <v>637</v>
      </c>
      <c r="G43" s="10" t="s">
        <v>5</v>
      </c>
      <c r="H43" s="28" t="s">
        <v>3</v>
      </c>
      <c r="I43" s="10" t="s">
        <v>240</v>
      </c>
      <c r="J43" s="28" t="s">
        <v>3</v>
      </c>
      <c r="K43" s="10" t="s">
        <v>296</v>
      </c>
      <c r="L43" s="44" t="s">
        <v>3</v>
      </c>
      <c r="M43" s="11">
        <v>208</v>
      </c>
    </row>
    <row r="44" spans="1:14" s="23" customFormat="1" ht="27" customHeight="1">
      <c r="A44" s="8" t="s">
        <v>141</v>
      </c>
      <c r="B44" s="12" t="s">
        <v>165</v>
      </c>
      <c r="C44" s="10" t="s">
        <v>19</v>
      </c>
      <c r="D44" s="28" t="s">
        <v>3</v>
      </c>
      <c r="E44" s="10" t="s">
        <v>29</v>
      </c>
      <c r="F44" s="12" t="s">
        <v>870</v>
      </c>
      <c r="G44" s="10" t="s">
        <v>5</v>
      </c>
      <c r="H44" s="28" t="s">
        <v>3</v>
      </c>
      <c r="I44" s="10" t="s">
        <v>236</v>
      </c>
      <c r="J44" s="28" t="s">
        <v>3</v>
      </c>
      <c r="K44" s="10" t="s">
        <v>292</v>
      </c>
      <c r="L44" s="44" t="s">
        <v>3</v>
      </c>
      <c r="M44" s="11">
        <v>209</v>
      </c>
    </row>
    <row r="45" spans="1:14" s="23" customFormat="1" ht="27" customHeight="1">
      <c r="A45" s="8" t="s">
        <v>141</v>
      </c>
      <c r="B45" s="12" t="s">
        <v>164</v>
      </c>
      <c r="C45" s="10" t="s">
        <v>19</v>
      </c>
      <c r="D45" s="28" t="s">
        <v>3</v>
      </c>
      <c r="E45" s="10" t="s">
        <v>65</v>
      </c>
      <c r="F45" s="12" t="s">
        <v>638</v>
      </c>
      <c r="G45" s="10" t="s">
        <v>5</v>
      </c>
      <c r="H45" s="28" t="s">
        <v>3</v>
      </c>
      <c r="I45" s="10" t="s">
        <v>17</v>
      </c>
      <c r="J45" s="28" t="s">
        <v>3</v>
      </c>
      <c r="K45" s="10" t="s">
        <v>291</v>
      </c>
      <c r="L45" s="44" t="s">
        <v>3</v>
      </c>
      <c r="M45" s="11">
        <v>209</v>
      </c>
    </row>
    <row r="46" spans="1:14" s="23" customFormat="1" ht="27" customHeight="1">
      <c r="A46" s="8" t="s">
        <v>141</v>
      </c>
      <c r="B46" s="12" t="s">
        <v>168</v>
      </c>
      <c r="C46" s="10" t="s">
        <v>59</v>
      </c>
      <c r="D46" s="28" t="s">
        <v>3</v>
      </c>
      <c r="E46" s="10" t="s">
        <v>73</v>
      </c>
      <c r="F46" s="12" t="s">
        <v>640</v>
      </c>
      <c r="G46" s="10" t="s">
        <v>5</v>
      </c>
      <c r="H46" s="28" t="s">
        <v>3</v>
      </c>
      <c r="I46" s="10" t="s">
        <v>239</v>
      </c>
      <c r="J46" s="28" t="s">
        <v>3</v>
      </c>
      <c r="K46" s="10" t="s">
        <v>295</v>
      </c>
      <c r="L46" s="44" t="s">
        <v>3</v>
      </c>
      <c r="M46" s="11">
        <v>209</v>
      </c>
    </row>
    <row r="47" spans="1:14" s="23" customFormat="1" ht="27" customHeight="1">
      <c r="A47" s="8" t="s">
        <v>141</v>
      </c>
      <c r="B47" s="12" t="s">
        <v>166</v>
      </c>
      <c r="C47" s="10" t="s">
        <v>59</v>
      </c>
      <c r="D47" s="28" t="s">
        <v>3</v>
      </c>
      <c r="E47" s="10" t="s">
        <v>107</v>
      </c>
      <c r="F47" s="12" t="s">
        <v>869</v>
      </c>
      <c r="G47" s="10" t="s">
        <v>5</v>
      </c>
      <c r="H47" s="28" t="s">
        <v>3</v>
      </c>
      <c r="I47" s="10" t="s">
        <v>237</v>
      </c>
      <c r="J47" s="28" t="s">
        <v>3</v>
      </c>
      <c r="K47" s="10" t="s">
        <v>293</v>
      </c>
      <c r="L47" s="44" t="s">
        <v>3</v>
      </c>
      <c r="M47" s="11">
        <v>209</v>
      </c>
    </row>
    <row r="48" spans="1:14" s="23" customFormat="1" ht="27" customHeight="1">
      <c r="A48" s="8" t="s">
        <v>141</v>
      </c>
      <c r="B48" s="12" t="s">
        <v>147</v>
      </c>
      <c r="C48" s="10" t="s">
        <v>192</v>
      </c>
      <c r="D48" s="28" t="s">
        <v>3</v>
      </c>
      <c r="E48" s="10" t="s">
        <v>93</v>
      </c>
      <c r="F48" s="12" t="s">
        <v>641</v>
      </c>
      <c r="G48" s="10" t="s">
        <v>5</v>
      </c>
      <c r="H48" s="28" t="s">
        <v>3</v>
      </c>
      <c r="I48" s="10" t="s">
        <v>221</v>
      </c>
      <c r="J48" s="28" t="s">
        <v>3</v>
      </c>
      <c r="K48" s="10" t="s">
        <v>106</v>
      </c>
      <c r="L48" s="44" t="s">
        <v>3</v>
      </c>
      <c r="M48" s="11">
        <v>211</v>
      </c>
    </row>
    <row r="49" spans="1:13" s="23" customFormat="1" ht="27" customHeight="1">
      <c r="A49" s="8" t="s">
        <v>141</v>
      </c>
      <c r="B49" s="12" t="s">
        <v>172</v>
      </c>
      <c r="C49" s="10" t="s">
        <v>16</v>
      </c>
      <c r="D49" s="28" t="s">
        <v>3</v>
      </c>
      <c r="E49" s="10" t="s">
        <v>46</v>
      </c>
      <c r="F49" s="12" t="s">
        <v>642</v>
      </c>
      <c r="G49" s="10" t="s">
        <v>5</v>
      </c>
      <c r="H49" s="28" t="s">
        <v>3</v>
      </c>
      <c r="I49" s="10" t="s">
        <v>242</v>
      </c>
      <c r="J49" s="28" t="s">
        <v>3</v>
      </c>
      <c r="K49" s="10" t="s">
        <v>298</v>
      </c>
      <c r="L49" s="44" t="s">
        <v>3</v>
      </c>
      <c r="M49" s="11">
        <v>212</v>
      </c>
    </row>
    <row r="50" spans="1:13" s="23" customFormat="1" ht="27" customHeight="1">
      <c r="A50" s="8" t="s">
        <v>141</v>
      </c>
      <c r="B50" s="12" t="s">
        <v>171</v>
      </c>
      <c r="C50" s="10" t="s">
        <v>16</v>
      </c>
      <c r="D50" s="28" t="s">
        <v>3</v>
      </c>
      <c r="E50" s="10" t="s">
        <v>15</v>
      </c>
      <c r="F50" s="12" t="s">
        <v>643</v>
      </c>
      <c r="G50" s="10" t="s">
        <v>5</v>
      </c>
      <c r="H50" s="28" t="s">
        <v>3</v>
      </c>
      <c r="I50" s="10" t="s">
        <v>14</v>
      </c>
      <c r="J50" s="28" t="s">
        <v>3</v>
      </c>
      <c r="K50" s="10" t="s">
        <v>297</v>
      </c>
      <c r="L50" s="44" t="s">
        <v>3</v>
      </c>
      <c r="M50" s="11">
        <v>212</v>
      </c>
    </row>
    <row r="51" spans="1:13" s="23" customFormat="1" ht="27" customHeight="1">
      <c r="A51" s="8" t="s">
        <v>141</v>
      </c>
      <c r="B51" s="12" t="s">
        <v>146</v>
      </c>
      <c r="C51" s="10" t="s">
        <v>191</v>
      </c>
      <c r="D51" s="28" t="s">
        <v>3</v>
      </c>
      <c r="E51" s="10" t="s">
        <v>793</v>
      </c>
      <c r="F51" s="12" t="s">
        <v>644</v>
      </c>
      <c r="G51" s="10" t="s">
        <v>5</v>
      </c>
      <c r="H51" s="28" t="s">
        <v>3</v>
      </c>
      <c r="I51" s="10" t="s">
        <v>220</v>
      </c>
      <c r="J51" s="28" t="s">
        <v>3</v>
      </c>
      <c r="K51" s="10" t="s">
        <v>275</v>
      </c>
      <c r="L51" s="44" t="s">
        <v>3</v>
      </c>
      <c r="M51" s="11">
        <v>215</v>
      </c>
    </row>
    <row r="52" spans="1:13" s="23" customFormat="1" ht="27" customHeight="1">
      <c r="A52" s="8" t="s">
        <v>141</v>
      </c>
      <c r="B52" s="12" t="s">
        <v>177</v>
      </c>
      <c r="C52" s="10" t="s">
        <v>9</v>
      </c>
      <c r="D52" s="28" t="s">
        <v>3</v>
      </c>
      <c r="E52" s="10" t="s">
        <v>55</v>
      </c>
      <c r="F52" s="12" t="s">
        <v>645</v>
      </c>
      <c r="G52" s="10" t="s">
        <v>5</v>
      </c>
      <c r="H52" s="28" t="s">
        <v>3</v>
      </c>
      <c r="I52" s="10" t="s">
        <v>250</v>
      </c>
      <c r="J52" s="28" t="s">
        <v>3</v>
      </c>
      <c r="K52" s="10" t="s">
        <v>308</v>
      </c>
      <c r="L52" s="44" t="s">
        <v>3</v>
      </c>
      <c r="M52" s="11">
        <v>218</v>
      </c>
    </row>
    <row r="53" spans="1:13" s="23" customFormat="1" ht="27" customHeight="1">
      <c r="A53" s="8" t="s">
        <v>141</v>
      </c>
      <c r="B53" s="12" t="s">
        <v>170</v>
      </c>
      <c r="C53" s="10" t="s">
        <v>105</v>
      </c>
      <c r="D53" s="28" t="s">
        <v>3</v>
      </c>
      <c r="E53" s="10" t="s">
        <v>39</v>
      </c>
      <c r="F53" s="12" t="s">
        <v>646</v>
      </c>
      <c r="G53" s="10" t="s">
        <v>5</v>
      </c>
      <c r="H53" s="28" t="s">
        <v>3</v>
      </c>
      <c r="I53" s="10" t="s">
        <v>241</v>
      </c>
      <c r="J53" s="28" t="s">
        <v>3</v>
      </c>
      <c r="K53" s="10" t="s">
        <v>74</v>
      </c>
      <c r="L53" s="44" t="s">
        <v>3</v>
      </c>
      <c r="M53" s="11">
        <v>220</v>
      </c>
    </row>
    <row r="54" spans="1:13" s="23" customFormat="1" ht="27" customHeight="1">
      <c r="A54" s="8" t="s">
        <v>141</v>
      </c>
      <c r="B54" s="12" t="s">
        <v>794</v>
      </c>
      <c r="C54" s="10" t="s">
        <v>386</v>
      </c>
      <c r="D54" s="28" t="s">
        <v>3</v>
      </c>
      <c r="E54" s="10" t="s">
        <v>70</v>
      </c>
      <c r="F54" s="12" t="s">
        <v>795</v>
      </c>
      <c r="G54" s="10" t="s">
        <v>5</v>
      </c>
      <c r="H54" s="28" t="s">
        <v>3</v>
      </c>
      <c r="I54" s="10" t="s">
        <v>771</v>
      </c>
      <c r="J54" s="28" t="s">
        <v>3</v>
      </c>
      <c r="K54" s="10" t="s">
        <v>772</v>
      </c>
      <c r="L54" s="44" t="s">
        <v>3</v>
      </c>
      <c r="M54" s="11">
        <v>222</v>
      </c>
    </row>
    <row r="55" spans="1:13" s="23" customFormat="1" ht="27" customHeight="1">
      <c r="A55" s="8" t="s">
        <v>141</v>
      </c>
      <c r="B55" s="12" t="s">
        <v>176</v>
      </c>
      <c r="C55" s="10" t="s">
        <v>104</v>
      </c>
      <c r="D55" s="28" t="s">
        <v>3</v>
      </c>
      <c r="E55" s="10" t="s">
        <v>40</v>
      </c>
      <c r="F55" s="12" t="s">
        <v>647</v>
      </c>
      <c r="G55" s="10" t="s">
        <v>5</v>
      </c>
      <c r="H55" s="28" t="s">
        <v>3</v>
      </c>
      <c r="I55" s="10" t="s">
        <v>249</v>
      </c>
      <c r="J55" s="28" t="s">
        <v>3</v>
      </c>
      <c r="K55" s="10" t="s">
        <v>307</v>
      </c>
      <c r="L55" s="44" t="s">
        <v>3</v>
      </c>
      <c r="M55" s="11">
        <v>223</v>
      </c>
    </row>
    <row r="56" spans="1:13" s="23" customFormat="1" ht="27" customHeight="1">
      <c r="A56" s="8" t="s">
        <v>141</v>
      </c>
      <c r="B56" s="12" t="s">
        <v>796</v>
      </c>
      <c r="C56" s="28" t="s">
        <v>57</v>
      </c>
      <c r="D56" s="28" t="s">
        <v>3</v>
      </c>
      <c r="E56" s="10" t="s">
        <v>50</v>
      </c>
      <c r="F56" s="12" t="s">
        <v>648</v>
      </c>
      <c r="G56" s="28" t="s">
        <v>5</v>
      </c>
      <c r="H56" s="28" t="s">
        <v>3</v>
      </c>
      <c r="I56" s="10" t="s">
        <v>233</v>
      </c>
      <c r="J56" s="28" t="s">
        <v>3</v>
      </c>
      <c r="K56" s="28" t="s">
        <v>288</v>
      </c>
      <c r="L56" s="44" t="s">
        <v>3</v>
      </c>
      <c r="M56" s="23">
        <v>224</v>
      </c>
    </row>
    <row r="57" spans="1:13" s="23" customFormat="1" ht="27" customHeight="1">
      <c r="A57" s="8" t="s">
        <v>141</v>
      </c>
      <c r="B57" s="12" t="s">
        <v>143</v>
      </c>
      <c r="C57" s="10" t="s">
        <v>103</v>
      </c>
      <c r="D57" s="28" t="s">
        <v>3</v>
      </c>
      <c r="E57" s="10" t="s">
        <v>40</v>
      </c>
      <c r="F57" s="12" t="s">
        <v>649</v>
      </c>
      <c r="G57" s="10" t="s">
        <v>5</v>
      </c>
      <c r="H57" s="28" t="s">
        <v>3</v>
      </c>
      <c r="I57" s="10" t="s">
        <v>210</v>
      </c>
      <c r="J57" s="28" t="s">
        <v>3</v>
      </c>
      <c r="K57" s="10" t="s">
        <v>266</v>
      </c>
      <c r="L57" s="44" t="s">
        <v>3</v>
      </c>
      <c r="M57" s="11">
        <v>227</v>
      </c>
    </row>
    <row r="58" spans="1:13" s="23" customFormat="1" ht="27" customHeight="1">
      <c r="A58" s="8" t="s">
        <v>141</v>
      </c>
      <c r="B58" s="12" t="s">
        <v>142</v>
      </c>
      <c r="C58" s="10" t="s">
        <v>103</v>
      </c>
      <c r="D58" s="28" t="s">
        <v>3</v>
      </c>
      <c r="E58" s="10" t="s">
        <v>195</v>
      </c>
      <c r="F58" s="12" t="s">
        <v>650</v>
      </c>
      <c r="G58" s="10" t="s">
        <v>5</v>
      </c>
      <c r="H58" s="28" t="s">
        <v>3</v>
      </c>
      <c r="I58" s="10" t="s">
        <v>209</v>
      </c>
      <c r="J58" s="28" t="s">
        <v>3</v>
      </c>
      <c r="K58" s="10" t="s">
        <v>265</v>
      </c>
      <c r="L58" s="44" t="s">
        <v>3</v>
      </c>
      <c r="M58" s="11">
        <v>227</v>
      </c>
    </row>
    <row r="59" spans="1:13" s="23" customFormat="1" ht="27" customHeight="1">
      <c r="A59" s="8" t="s">
        <v>141</v>
      </c>
      <c r="B59" s="12" t="s">
        <v>160</v>
      </c>
      <c r="C59" s="10" t="s">
        <v>193</v>
      </c>
      <c r="D59" s="28" t="s">
        <v>3</v>
      </c>
      <c r="E59" s="10" t="s">
        <v>46</v>
      </c>
      <c r="F59" s="12" t="s">
        <v>651</v>
      </c>
      <c r="G59" s="10" t="s">
        <v>5</v>
      </c>
      <c r="H59" s="28" t="s">
        <v>3</v>
      </c>
      <c r="I59" s="10" t="s">
        <v>230</v>
      </c>
      <c r="J59" s="28" t="s">
        <v>3</v>
      </c>
      <c r="K59" s="10" t="s">
        <v>285</v>
      </c>
      <c r="L59" s="44" t="s">
        <v>3</v>
      </c>
      <c r="M59" s="11">
        <v>229</v>
      </c>
    </row>
    <row r="60" spans="1:13" s="23" customFormat="1" ht="27" customHeight="1">
      <c r="A60" s="8" t="s">
        <v>141</v>
      </c>
      <c r="B60" s="12" t="s">
        <v>156</v>
      </c>
      <c r="C60" s="10" t="s">
        <v>7</v>
      </c>
      <c r="D60" s="28" t="s">
        <v>3</v>
      </c>
      <c r="E60" s="10" t="s">
        <v>31</v>
      </c>
      <c r="F60" s="12" t="s">
        <v>652</v>
      </c>
      <c r="G60" s="10" t="s">
        <v>5</v>
      </c>
      <c r="H60" s="28" t="s">
        <v>3</v>
      </c>
      <c r="I60" s="10" t="s">
        <v>227</v>
      </c>
      <c r="J60" s="28" t="s">
        <v>3</v>
      </c>
      <c r="K60" s="10" t="s">
        <v>282</v>
      </c>
      <c r="L60" s="44" t="s">
        <v>3</v>
      </c>
      <c r="M60" s="11">
        <v>229</v>
      </c>
    </row>
    <row r="61" spans="1:13" s="23" customFormat="1" ht="27" customHeight="1">
      <c r="A61" s="8" t="s">
        <v>141</v>
      </c>
      <c r="B61" s="12" t="s">
        <v>157</v>
      </c>
      <c r="C61" s="10" t="s">
        <v>7</v>
      </c>
      <c r="D61" s="28" t="s">
        <v>3</v>
      </c>
      <c r="E61" s="10" t="s">
        <v>55</v>
      </c>
      <c r="F61" s="12" t="s">
        <v>653</v>
      </c>
      <c r="G61" s="10" t="s">
        <v>5</v>
      </c>
      <c r="H61" s="28" t="s">
        <v>3</v>
      </c>
      <c r="I61" s="10" t="s">
        <v>228</v>
      </c>
      <c r="J61" s="28" t="s">
        <v>3</v>
      </c>
      <c r="K61" s="10" t="s">
        <v>283</v>
      </c>
      <c r="L61" s="44" t="s">
        <v>3</v>
      </c>
      <c r="M61" s="11">
        <v>229</v>
      </c>
    </row>
    <row r="62" spans="1:13" s="23" customFormat="1" ht="27" customHeight="1">
      <c r="A62" s="8" t="s">
        <v>141</v>
      </c>
      <c r="B62" s="12" t="s">
        <v>158</v>
      </c>
      <c r="C62" s="10" t="s">
        <v>7</v>
      </c>
      <c r="D62" s="28" t="s">
        <v>3</v>
      </c>
      <c r="E62" s="10" t="s">
        <v>201</v>
      </c>
      <c r="F62" s="12" t="s">
        <v>797</v>
      </c>
      <c r="G62" s="10" t="s">
        <v>5</v>
      </c>
      <c r="H62" s="28" t="s">
        <v>3</v>
      </c>
      <c r="I62" s="10" t="s">
        <v>229</v>
      </c>
      <c r="J62" s="28" t="s">
        <v>3</v>
      </c>
      <c r="K62" s="10" t="s">
        <v>102</v>
      </c>
      <c r="L62" s="44" t="s">
        <v>3</v>
      </c>
      <c r="M62" s="11">
        <v>229</v>
      </c>
    </row>
    <row r="63" spans="1:13" s="23" customFormat="1" ht="27" customHeight="1">
      <c r="A63" s="8" t="s">
        <v>141</v>
      </c>
      <c r="B63" s="12" t="s">
        <v>161</v>
      </c>
      <c r="C63" s="10" t="s">
        <v>7</v>
      </c>
      <c r="D63" s="28" t="s">
        <v>3</v>
      </c>
      <c r="E63" s="10" t="s">
        <v>22</v>
      </c>
      <c r="F63" s="12" t="s">
        <v>654</v>
      </c>
      <c r="G63" s="10" t="s">
        <v>5</v>
      </c>
      <c r="H63" s="28" t="s">
        <v>3</v>
      </c>
      <c r="I63" s="10" t="s">
        <v>231</v>
      </c>
      <c r="J63" s="28" t="s">
        <v>3</v>
      </c>
      <c r="K63" s="10" t="s">
        <v>286</v>
      </c>
      <c r="L63" s="44" t="s">
        <v>3</v>
      </c>
      <c r="M63" s="29">
        <v>229</v>
      </c>
    </row>
    <row r="64" spans="1:13" s="23" customFormat="1" ht="27" customHeight="1">
      <c r="A64" s="8" t="s">
        <v>141</v>
      </c>
      <c r="B64" s="12" t="s">
        <v>159</v>
      </c>
      <c r="C64" s="10" t="s">
        <v>7</v>
      </c>
      <c r="D64" s="28" t="s">
        <v>3</v>
      </c>
      <c r="E64" s="10" t="s">
        <v>69</v>
      </c>
      <c r="F64" s="12" t="s">
        <v>655</v>
      </c>
      <c r="G64" s="10" t="s">
        <v>28</v>
      </c>
      <c r="H64" s="28" t="s">
        <v>3</v>
      </c>
      <c r="I64" s="10" t="s">
        <v>101</v>
      </c>
      <c r="J64" s="28" t="s">
        <v>3</v>
      </c>
      <c r="K64" s="10" t="s">
        <v>284</v>
      </c>
      <c r="L64" s="44" t="s">
        <v>3</v>
      </c>
      <c r="M64" s="13">
        <v>229</v>
      </c>
    </row>
    <row r="65" spans="1:13" s="23" customFormat="1" ht="27" customHeight="1">
      <c r="A65" s="8" t="s">
        <v>141</v>
      </c>
      <c r="B65" s="12" t="s">
        <v>151</v>
      </c>
      <c r="C65" s="10" t="s">
        <v>61</v>
      </c>
      <c r="D65" s="28" t="s">
        <v>3</v>
      </c>
      <c r="E65" s="10" t="s">
        <v>198</v>
      </c>
      <c r="F65" s="12" t="s">
        <v>877</v>
      </c>
      <c r="G65" s="10" t="s">
        <v>5</v>
      </c>
      <c r="H65" s="28" t="s">
        <v>3</v>
      </c>
      <c r="I65" s="10" t="s">
        <v>224</v>
      </c>
      <c r="J65" s="28" t="s">
        <v>3</v>
      </c>
      <c r="K65" s="10" t="s">
        <v>278</v>
      </c>
      <c r="L65" s="44" t="s">
        <v>3</v>
      </c>
      <c r="M65" s="11">
        <v>303</v>
      </c>
    </row>
    <row r="66" spans="1:13" s="23" customFormat="1" ht="27" customHeight="1">
      <c r="A66" s="8" t="s">
        <v>141</v>
      </c>
      <c r="B66" s="12" t="s">
        <v>152</v>
      </c>
      <c r="C66" s="10" t="s">
        <v>61</v>
      </c>
      <c r="D66" s="28" t="s">
        <v>3</v>
      </c>
      <c r="E66" s="10" t="s">
        <v>199</v>
      </c>
      <c r="F66" s="12" t="s">
        <v>656</v>
      </c>
      <c r="G66" s="10" t="s">
        <v>5</v>
      </c>
      <c r="H66" s="28" t="s">
        <v>3</v>
      </c>
      <c r="I66" s="10" t="s">
        <v>225</v>
      </c>
      <c r="J66" s="28" t="s">
        <v>3</v>
      </c>
      <c r="K66" s="10" t="s">
        <v>279</v>
      </c>
      <c r="L66" s="44" t="s">
        <v>3</v>
      </c>
      <c r="M66" s="11">
        <v>305</v>
      </c>
    </row>
    <row r="67" spans="1:13" s="23" customFormat="1" ht="27" customHeight="1">
      <c r="A67" s="8" t="s">
        <v>141</v>
      </c>
      <c r="B67" s="12" t="s">
        <v>153</v>
      </c>
      <c r="C67" s="10" t="s">
        <v>61</v>
      </c>
      <c r="D67" s="28" t="s">
        <v>3</v>
      </c>
      <c r="E67" s="10" t="s">
        <v>200</v>
      </c>
      <c r="F67" s="12" t="s">
        <v>878</v>
      </c>
      <c r="G67" s="10" t="s">
        <v>5</v>
      </c>
      <c r="H67" s="28" t="s">
        <v>3</v>
      </c>
      <c r="I67" s="10" t="s">
        <v>225</v>
      </c>
      <c r="J67" s="28" t="s">
        <v>3</v>
      </c>
      <c r="K67" s="10" t="s">
        <v>280</v>
      </c>
      <c r="L67" s="44" t="s">
        <v>3</v>
      </c>
      <c r="M67" s="11">
        <v>305</v>
      </c>
    </row>
    <row r="68" spans="1:13" s="23" customFormat="1" ht="27" customHeight="1">
      <c r="A68" s="8" t="s">
        <v>141</v>
      </c>
      <c r="B68" s="12" t="s">
        <v>154</v>
      </c>
      <c r="C68" s="10" t="s">
        <v>61</v>
      </c>
      <c r="D68" s="28" t="s">
        <v>3</v>
      </c>
      <c r="E68" s="10" t="s">
        <v>200</v>
      </c>
      <c r="F68" s="12" t="s">
        <v>657</v>
      </c>
      <c r="G68" s="10" t="s">
        <v>5</v>
      </c>
      <c r="H68" s="28" t="s">
        <v>3</v>
      </c>
      <c r="I68" s="10" t="s">
        <v>225</v>
      </c>
      <c r="J68" s="28" t="s">
        <v>3</v>
      </c>
      <c r="K68" s="10" t="s">
        <v>281</v>
      </c>
      <c r="L68" s="44" t="s">
        <v>3</v>
      </c>
      <c r="M68" s="11">
        <v>305</v>
      </c>
    </row>
    <row r="69" spans="1:13" s="23" customFormat="1" ht="27" customHeight="1">
      <c r="A69" s="8" t="s">
        <v>141</v>
      </c>
      <c r="B69" s="14" t="s">
        <v>155</v>
      </c>
      <c r="C69" s="15" t="s">
        <v>61</v>
      </c>
      <c r="D69" s="28" t="s">
        <v>3</v>
      </c>
      <c r="E69" s="64" t="s">
        <v>864</v>
      </c>
      <c r="F69" s="14" t="s">
        <v>658</v>
      </c>
      <c r="G69" s="15" t="s">
        <v>5</v>
      </c>
      <c r="H69" s="28" t="s">
        <v>3</v>
      </c>
      <c r="I69" s="10" t="s">
        <v>226</v>
      </c>
      <c r="J69" s="28" t="s">
        <v>3</v>
      </c>
      <c r="K69" s="10" t="s">
        <v>100</v>
      </c>
      <c r="L69" s="44" t="s">
        <v>3</v>
      </c>
      <c r="M69" s="11">
        <v>307</v>
      </c>
    </row>
    <row r="70" spans="1:13" s="23" customFormat="1" ht="27" customHeight="1">
      <c r="A70" s="17" t="s">
        <v>141</v>
      </c>
      <c r="B70" s="18" t="s">
        <v>148</v>
      </c>
      <c r="C70" s="19" t="s">
        <v>4</v>
      </c>
      <c r="D70" s="53" t="s">
        <v>3</v>
      </c>
      <c r="E70" s="20" t="s">
        <v>197</v>
      </c>
      <c r="F70" s="18" t="s">
        <v>659</v>
      </c>
      <c r="G70" s="19" t="s">
        <v>208</v>
      </c>
      <c r="H70" s="53" t="s">
        <v>3</v>
      </c>
      <c r="I70" s="20" t="s">
        <v>138</v>
      </c>
      <c r="J70" s="53" t="s">
        <v>3</v>
      </c>
      <c r="K70" s="20" t="s">
        <v>20</v>
      </c>
      <c r="L70" s="54" t="s">
        <v>3</v>
      </c>
      <c r="M70" s="11">
        <v>363</v>
      </c>
    </row>
  </sheetData>
  <mergeCells count="6">
    <mergeCell ref="C6:E6"/>
    <mergeCell ref="G6:K6"/>
    <mergeCell ref="A3:F3"/>
    <mergeCell ref="G3:K3"/>
    <mergeCell ref="A4:F4"/>
    <mergeCell ref="G4:K4"/>
  </mergeCells>
  <phoneticPr fontId="4"/>
  <dataValidations count="1">
    <dataValidation type="list" errorStyle="warning" imeMode="disabled" allowBlank="1" showInputMessage="1" showErrorMessage="1" error="01～15 以外のコードです。" sqref="A63:A65">
      <formula1>"01,02,03,04,05,06,07,08,09,10,11,12,13,14,15"</formula1>
    </dataValidation>
  </dataValidations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  <pageSetUpPr fitToPage="1"/>
  </sheetPr>
  <dimension ref="A1:N132"/>
  <sheetViews>
    <sheetView view="pageBreakPreview" zoomScale="85" zoomScaleNormal="100" zoomScaleSheetLayoutView="85" workbookViewId="0">
      <pane ySplit="6" topLeftCell="A7" activePane="bottomLeft" state="frozen"/>
      <selection sqref="A1:XFD1048576"/>
      <selection pane="bottomLeft"/>
    </sheetView>
  </sheetViews>
  <sheetFormatPr defaultColWidth="9" defaultRowHeight="13.2"/>
  <cols>
    <col min="1" max="1" width="10.6640625" style="38" customWidth="1"/>
    <col min="2" max="2" width="42.44140625" style="41" customWidth="1"/>
    <col min="3" max="3" width="3.77734375" style="38" customWidth="1"/>
    <col min="4" max="4" width="1.77734375" style="38" customWidth="1"/>
    <col min="5" max="5" width="5" style="38" customWidth="1"/>
    <col min="6" max="6" width="40" style="41" customWidth="1"/>
    <col min="7" max="7" width="6.77734375" style="38" customWidth="1"/>
    <col min="8" max="8" width="1.77734375" style="38" customWidth="1"/>
    <col min="9" max="9" width="5" style="38" customWidth="1"/>
    <col min="10" max="10" width="1.77734375" style="38" customWidth="1"/>
    <col min="11" max="11" width="6.77734375" style="38" customWidth="1"/>
    <col min="12" max="12" width="20" style="38" customWidth="1"/>
    <col min="13" max="13" width="9" style="42"/>
    <col min="14" max="16384" width="9" style="38"/>
  </cols>
  <sheetData>
    <row r="1" spans="1:14" s="60" customFormat="1" ht="27" customHeight="1">
      <c r="A1" s="57" t="s">
        <v>867</v>
      </c>
      <c r="B1" s="58"/>
      <c r="C1" s="59"/>
      <c r="E1" s="61"/>
      <c r="F1" s="58"/>
      <c r="G1" s="59"/>
      <c r="K1" s="61"/>
      <c r="M1" s="63"/>
    </row>
    <row r="2" spans="1:14" s="60" customFormat="1" ht="27" customHeight="1" thickBot="1">
      <c r="A2" s="62" t="s">
        <v>777</v>
      </c>
      <c r="B2" s="58"/>
      <c r="C2" s="59"/>
      <c r="E2" s="61"/>
      <c r="F2" s="58"/>
      <c r="G2" s="59"/>
      <c r="K2" s="61"/>
      <c r="M2" s="63"/>
    </row>
    <row r="3" spans="1:14" s="3" customFormat="1" ht="24" customHeight="1">
      <c r="A3" s="85" t="s">
        <v>99</v>
      </c>
      <c r="B3" s="86"/>
      <c r="C3" s="86"/>
      <c r="D3" s="86"/>
      <c r="E3" s="86"/>
      <c r="F3" s="86"/>
      <c r="G3" s="87" t="s">
        <v>1</v>
      </c>
      <c r="H3" s="87"/>
      <c r="I3" s="87"/>
      <c r="J3" s="87"/>
      <c r="K3" s="87"/>
      <c r="L3" s="5" t="s">
        <v>0</v>
      </c>
      <c r="M3" s="6"/>
    </row>
    <row r="4" spans="1:14" s="3" customFormat="1" ht="50.25" customHeight="1" thickBot="1">
      <c r="A4" s="88" t="s">
        <v>775</v>
      </c>
      <c r="B4" s="89" t="s">
        <v>136</v>
      </c>
      <c r="C4" s="89" t="s">
        <v>136</v>
      </c>
      <c r="D4" s="89" t="s">
        <v>136</v>
      </c>
      <c r="E4" s="89" t="s">
        <v>136</v>
      </c>
      <c r="F4" s="89" t="s">
        <v>136</v>
      </c>
      <c r="G4" s="89" t="s">
        <v>140</v>
      </c>
      <c r="H4" s="89" t="s">
        <v>123</v>
      </c>
      <c r="I4" s="89" t="s">
        <v>124</v>
      </c>
      <c r="J4" s="89" t="s">
        <v>123</v>
      </c>
      <c r="K4" s="89" t="s">
        <v>124</v>
      </c>
      <c r="L4" s="55" t="s">
        <v>774</v>
      </c>
      <c r="M4" s="6"/>
    </row>
    <row r="5" spans="1:14" s="3" customFormat="1" ht="24" customHeight="1">
      <c r="B5" s="1"/>
      <c r="C5" s="2"/>
      <c r="E5" s="4"/>
      <c r="F5" s="1"/>
      <c r="G5" s="2"/>
      <c r="K5" s="4"/>
      <c r="M5" s="6"/>
    </row>
    <row r="6" spans="1:14" s="3" customFormat="1" ht="27" customHeight="1">
      <c r="A6" s="66" t="s">
        <v>63</v>
      </c>
      <c r="B6" s="7" t="s">
        <v>54</v>
      </c>
      <c r="C6" s="81" t="s">
        <v>53</v>
      </c>
      <c r="D6" s="81"/>
      <c r="E6" s="81"/>
      <c r="F6" s="7" t="s">
        <v>2</v>
      </c>
      <c r="G6" s="82" t="s">
        <v>52</v>
      </c>
      <c r="H6" s="83"/>
      <c r="I6" s="83"/>
      <c r="J6" s="83"/>
      <c r="K6" s="84"/>
      <c r="L6" s="65" t="s">
        <v>51</v>
      </c>
      <c r="M6" s="6"/>
    </row>
    <row r="7" spans="1:14" s="24" customFormat="1" ht="27" customHeight="1">
      <c r="A7" s="8" t="s">
        <v>141</v>
      </c>
      <c r="B7" s="9" t="s">
        <v>865</v>
      </c>
      <c r="C7" s="10" t="s">
        <v>135</v>
      </c>
      <c r="D7" s="21" t="s">
        <v>3</v>
      </c>
      <c r="E7" s="10" t="s">
        <v>70</v>
      </c>
      <c r="F7" s="9" t="s">
        <v>866</v>
      </c>
      <c r="G7" s="10" t="s">
        <v>36</v>
      </c>
      <c r="H7" s="21" t="s">
        <v>3</v>
      </c>
      <c r="I7" s="10" t="s">
        <v>474</v>
      </c>
      <c r="J7" s="21" t="s">
        <v>3</v>
      </c>
      <c r="K7" s="10" t="s">
        <v>586</v>
      </c>
      <c r="L7" s="22" t="s">
        <v>137</v>
      </c>
      <c r="M7" s="11">
        <v>105</v>
      </c>
      <c r="N7" s="23"/>
    </row>
    <row r="8" spans="1:14" s="24" customFormat="1" ht="27" customHeight="1">
      <c r="A8" s="8" t="s">
        <v>141</v>
      </c>
      <c r="B8" s="12" t="s">
        <v>333</v>
      </c>
      <c r="C8" s="10" t="s">
        <v>121</v>
      </c>
      <c r="D8" s="25" t="s">
        <v>3</v>
      </c>
      <c r="E8" s="10" t="s">
        <v>29</v>
      </c>
      <c r="F8" s="12" t="s">
        <v>660</v>
      </c>
      <c r="G8" s="10" t="s">
        <v>36</v>
      </c>
      <c r="H8" s="25" t="s">
        <v>3</v>
      </c>
      <c r="I8" s="10" t="s">
        <v>443</v>
      </c>
      <c r="J8" s="25" t="s">
        <v>3</v>
      </c>
      <c r="K8" s="10" t="s">
        <v>548</v>
      </c>
      <c r="L8" s="26" t="s">
        <v>3</v>
      </c>
      <c r="M8" s="11">
        <v>106</v>
      </c>
      <c r="N8" s="23"/>
    </row>
    <row r="9" spans="1:14" s="24" customFormat="1" ht="27" customHeight="1">
      <c r="A9" s="8" t="s">
        <v>141</v>
      </c>
      <c r="B9" s="12" t="s">
        <v>331</v>
      </c>
      <c r="C9" s="10" t="s">
        <v>95</v>
      </c>
      <c r="D9" s="25" t="s">
        <v>3</v>
      </c>
      <c r="E9" s="10" t="s">
        <v>69</v>
      </c>
      <c r="F9" s="12" t="s">
        <v>661</v>
      </c>
      <c r="G9" s="10" t="s">
        <v>36</v>
      </c>
      <c r="H9" s="25" t="s">
        <v>3</v>
      </c>
      <c r="I9" s="10" t="s">
        <v>441</v>
      </c>
      <c r="J9" s="25" t="s">
        <v>3</v>
      </c>
      <c r="K9" s="10" t="s">
        <v>546</v>
      </c>
      <c r="L9" s="26" t="s">
        <v>3</v>
      </c>
      <c r="M9" s="11">
        <v>106</v>
      </c>
      <c r="N9" s="23"/>
    </row>
    <row r="10" spans="1:14" s="24" customFormat="1" ht="27" customHeight="1">
      <c r="A10" s="8" t="s">
        <v>141</v>
      </c>
      <c r="B10" s="12" t="s">
        <v>332</v>
      </c>
      <c r="C10" s="10" t="s">
        <v>95</v>
      </c>
      <c r="D10" s="25" t="s">
        <v>3</v>
      </c>
      <c r="E10" s="10" t="s">
        <v>109</v>
      </c>
      <c r="F10" s="12" t="s">
        <v>662</v>
      </c>
      <c r="G10" s="10" t="s">
        <v>36</v>
      </c>
      <c r="H10" s="25" t="s">
        <v>3</v>
      </c>
      <c r="I10" s="10" t="s">
        <v>442</v>
      </c>
      <c r="J10" s="25" t="s">
        <v>3</v>
      </c>
      <c r="K10" s="10" t="s">
        <v>547</v>
      </c>
      <c r="L10" s="26" t="s">
        <v>3</v>
      </c>
      <c r="M10" s="11">
        <v>106</v>
      </c>
      <c r="N10" s="23"/>
    </row>
    <row r="11" spans="1:14" s="24" customFormat="1" ht="27" customHeight="1">
      <c r="A11" s="8" t="s">
        <v>599</v>
      </c>
      <c r="B11" s="12" t="s">
        <v>800</v>
      </c>
      <c r="C11" s="10" t="s">
        <v>49</v>
      </c>
      <c r="D11" s="25" t="s">
        <v>3</v>
      </c>
      <c r="E11" s="10" t="s">
        <v>55</v>
      </c>
      <c r="F11" s="12" t="s">
        <v>663</v>
      </c>
      <c r="G11" s="10" t="s">
        <v>36</v>
      </c>
      <c r="H11" s="25" t="s">
        <v>3</v>
      </c>
      <c r="I11" s="10" t="s">
        <v>408</v>
      </c>
      <c r="J11" s="25" t="s">
        <v>3</v>
      </c>
      <c r="K11" s="10" t="s">
        <v>489</v>
      </c>
      <c r="L11" s="26" t="s">
        <v>798</v>
      </c>
      <c r="M11" s="11">
        <v>108</v>
      </c>
      <c r="N11" s="23"/>
    </row>
    <row r="12" spans="1:14" s="24" customFormat="1" ht="27" customHeight="1">
      <c r="A12" s="8" t="s">
        <v>599</v>
      </c>
      <c r="B12" s="12" t="s">
        <v>799</v>
      </c>
      <c r="C12" s="10" t="s">
        <v>92</v>
      </c>
      <c r="D12" s="25" t="s">
        <v>3</v>
      </c>
      <c r="E12" s="10" t="s">
        <v>43</v>
      </c>
      <c r="F12" s="12" t="s">
        <v>664</v>
      </c>
      <c r="G12" s="10" t="s">
        <v>36</v>
      </c>
      <c r="H12" s="25" t="s">
        <v>3</v>
      </c>
      <c r="I12" s="10" t="s">
        <v>407</v>
      </c>
      <c r="J12" s="25" t="s">
        <v>3</v>
      </c>
      <c r="K12" s="10" t="s">
        <v>488</v>
      </c>
      <c r="L12" s="26" t="s">
        <v>798</v>
      </c>
      <c r="M12" s="11">
        <v>108</v>
      </c>
      <c r="N12" s="23"/>
    </row>
    <row r="13" spans="1:14" s="24" customFormat="1" ht="27" customHeight="1">
      <c r="A13" s="8" t="s">
        <v>141</v>
      </c>
      <c r="B13" s="12" t="s">
        <v>365</v>
      </c>
      <c r="C13" s="10" t="s">
        <v>62</v>
      </c>
      <c r="D13" s="25" t="s">
        <v>3</v>
      </c>
      <c r="E13" s="10" t="s">
        <v>31</v>
      </c>
      <c r="F13" s="12" t="s">
        <v>665</v>
      </c>
      <c r="G13" s="10" t="s">
        <v>36</v>
      </c>
      <c r="H13" s="25" t="s">
        <v>3</v>
      </c>
      <c r="I13" s="10" t="s">
        <v>470</v>
      </c>
      <c r="J13" s="25" t="s">
        <v>3</v>
      </c>
      <c r="K13" s="10" t="s">
        <v>579</v>
      </c>
      <c r="L13" s="26" t="s">
        <v>3</v>
      </c>
      <c r="M13" s="13">
        <v>109</v>
      </c>
      <c r="N13" s="28"/>
    </row>
    <row r="14" spans="1:14" s="24" customFormat="1" ht="27" customHeight="1">
      <c r="A14" s="8" t="s">
        <v>141</v>
      </c>
      <c r="B14" s="12" t="s">
        <v>362</v>
      </c>
      <c r="C14" s="10" t="s">
        <v>62</v>
      </c>
      <c r="D14" s="25" t="s">
        <v>3</v>
      </c>
      <c r="E14" s="10" t="s">
        <v>46</v>
      </c>
      <c r="F14" s="12" t="s">
        <v>666</v>
      </c>
      <c r="G14" s="10" t="s">
        <v>36</v>
      </c>
      <c r="H14" s="25" t="s">
        <v>3</v>
      </c>
      <c r="I14" s="10" t="s">
        <v>468</v>
      </c>
      <c r="J14" s="25" t="s">
        <v>3</v>
      </c>
      <c r="K14" s="10" t="s">
        <v>576</v>
      </c>
      <c r="L14" s="26" t="s">
        <v>3</v>
      </c>
      <c r="M14" s="11">
        <v>109</v>
      </c>
      <c r="N14" s="23"/>
    </row>
    <row r="15" spans="1:14" s="24" customFormat="1" ht="27" customHeight="1">
      <c r="A15" s="8" t="s">
        <v>141</v>
      </c>
      <c r="B15" s="12" t="s">
        <v>363</v>
      </c>
      <c r="C15" s="10" t="s">
        <v>62</v>
      </c>
      <c r="D15" s="25" t="s">
        <v>3</v>
      </c>
      <c r="E15" s="10" t="s">
        <v>29</v>
      </c>
      <c r="F15" s="12" t="s">
        <v>667</v>
      </c>
      <c r="G15" s="10" t="s">
        <v>36</v>
      </c>
      <c r="H15" s="25" t="s">
        <v>3</v>
      </c>
      <c r="I15" s="10" t="s">
        <v>469</v>
      </c>
      <c r="J15" s="25" t="s">
        <v>3</v>
      </c>
      <c r="K15" s="10" t="s">
        <v>577</v>
      </c>
      <c r="L15" s="26" t="s">
        <v>3</v>
      </c>
      <c r="M15" s="11">
        <v>109</v>
      </c>
      <c r="N15" s="23"/>
    </row>
    <row r="16" spans="1:14" s="24" customFormat="1" ht="27" customHeight="1">
      <c r="A16" s="8" t="s">
        <v>139</v>
      </c>
      <c r="B16" s="12" t="s">
        <v>361</v>
      </c>
      <c r="C16" s="10" t="s">
        <v>62</v>
      </c>
      <c r="D16" s="25" t="s">
        <v>3</v>
      </c>
      <c r="E16" s="10" t="s">
        <v>65</v>
      </c>
      <c r="F16" s="12" t="s">
        <v>668</v>
      </c>
      <c r="G16" s="10" t="s">
        <v>36</v>
      </c>
      <c r="H16" s="25" t="s">
        <v>3</v>
      </c>
      <c r="I16" s="10" t="s">
        <v>467</v>
      </c>
      <c r="J16" s="25" t="s">
        <v>3</v>
      </c>
      <c r="K16" s="10" t="s">
        <v>575</v>
      </c>
      <c r="L16" s="26" t="s">
        <v>3</v>
      </c>
      <c r="M16" s="11">
        <v>109</v>
      </c>
      <c r="N16" s="23"/>
    </row>
    <row r="17" spans="1:14" s="24" customFormat="1" ht="27" customHeight="1">
      <c r="A17" s="8" t="s">
        <v>141</v>
      </c>
      <c r="B17" s="12" t="s">
        <v>360</v>
      </c>
      <c r="C17" s="10" t="s">
        <v>90</v>
      </c>
      <c r="D17" s="25" t="s">
        <v>3</v>
      </c>
      <c r="E17" s="10" t="s">
        <v>64</v>
      </c>
      <c r="F17" s="12" t="s">
        <v>669</v>
      </c>
      <c r="G17" s="10" t="s">
        <v>36</v>
      </c>
      <c r="H17" s="25" t="s">
        <v>3</v>
      </c>
      <c r="I17" s="10" t="s">
        <v>466</v>
      </c>
      <c r="J17" s="25" t="s">
        <v>3</v>
      </c>
      <c r="K17" s="10" t="s">
        <v>574</v>
      </c>
      <c r="L17" s="26" t="s">
        <v>3</v>
      </c>
      <c r="M17" s="11">
        <v>109</v>
      </c>
      <c r="N17" s="23"/>
    </row>
    <row r="18" spans="1:14" s="27" customFormat="1" ht="27" customHeight="1">
      <c r="A18" s="8" t="s">
        <v>599</v>
      </c>
      <c r="B18" s="12" t="s">
        <v>364</v>
      </c>
      <c r="C18" s="10" t="s">
        <v>387</v>
      </c>
      <c r="D18" s="25" t="s">
        <v>3</v>
      </c>
      <c r="E18" s="10" t="s">
        <v>15</v>
      </c>
      <c r="F18" s="12" t="s">
        <v>670</v>
      </c>
      <c r="G18" s="10" t="s">
        <v>36</v>
      </c>
      <c r="H18" s="25" t="s">
        <v>3</v>
      </c>
      <c r="I18" s="10" t="s">
        <v>464</v>
      </c>
      <c r="J18" s="25" t="s">
        <v>3</v>
      </c>
      <c r="K18" s="10" t="s">
        <v>578</v>
      </c>
      <c r="L18" s="26" t="s">
        <v>3</v>
      </c>
      <c r="M18" s="11">
        <v>109</v>
      </c>
      <c r="N18" s="23"/>
    </row>
    <row r="19" spans="1:14" s="24" customFormat="1" ht="27" customHeight="1">
      <c r="A19" s="8" t="s">
        <v>141</v>
      </c>
      <c r="B19" s="12" t="s">
        <v>358</v>
      </c>
      <c r="C19" s="10" t="s">
        <v>387</v>
      </c>
      <c r="D19" s="25" t="s">
        <v>3</v>
      </c>
      <c r="E19" s="10" t="s">
        <v>73</v>
      </c>
      <c r="F19" s="12" t="s">
        <v>671</v>
      </c>
      <c r="G19" s="10" t="s">
        <v>36</v>
      </c>
      <c r="H19" s="25" t="s">
        <v>3</v>
      </c>
      <c r="I19" s="10" t="s">
        <v>464</v>
      </c>
      <c r="J19" s="25" t="s">
        <v>3</v>
      </c>
      <c r="K19" s="10" t="s">
        <v>572</v>
      </c>
      <c r="L19" s="26" t="s">
        <v>3</v>
      </c>
      <c r="M19" s="11">
        <v>109</v>
      </c>
      <c r="N19" s="23"/>
    </row>
    <row r="20" spans="1:14" s="24" customFormat="1" ht="27" customHeight="1">
      <c r="A20" s="8" t="s">
        <v>141</v>
      </c>
      <c r="B20" s="12" t="s">
        <v>359</v>
      </c>
      <c r="C20" s="10" t="s">
        <v>387</v>
      </c>
      <c r="D20" s="25" t="s">
        <v>3</v>
      </c>
      <c r="E20" s="10" t="s">
        <v>73</v>
      </c>
      <c r="F20" s="12" t="s">
        <v>672</v>
      </c>
      <c r="G20" s="10" t="s">
        <v>36</v>
      </c>
      <c r="H20" s="25" t="s">
        <v>3</v>
      </c>
      <c r="I20" s="10" t="s">
        <v>465</v>
      </c>
      <c r="J20" s="25" t="s">
        <v>3</v>
      </c>
      <c r="K20" s="10" t="s">
        <v>573</v>
      </c>
      <c r="L20" s="26" t="s">
        <v>3</v>
      </c>
      <c r="M20" s="11">
        <v>109</v>
      </c>
      <c r="N20" s="23"/>
    </row>
    <row r="21" spans="1:14" s="24" customFormat="1" ht="27" customHeight="1">
      <c r="A21" s="8" t="s">
        <v>141</v>
      </c>
      <c r="B21" s="12" t="s">
        <v>357</v>
      </c>
      <c r="C21" s="10" t="s">
        <v>387</v>
      </c>
      <c r="D21" s="25" t="s">
        <v>3</v>
      </c>
      <c r="E21" s="10" t="s">
        <v>207</v>
      </c>
      <c r="F21" s="12" t="s">
        <v>673</v>
      </c>
      <c r="G21" s="10" t="s">
        <v>36</v>
      </c>
      <c r="H21" s="25" t="s">
        <v>3</v>
      </c>
      <c r="I21" s="10" t="s">
        <v>463</v>
      </c>
      <c r="J21" s="25" t="s">
        <v>3</v>
      </c>
      <c r="K21" s="10" t="s">
        <v>571</v>
      </c>
      <c r="L21" s="26" t="s">
        <v>3</v>
      </c>
      <c r="M21" s="11">
        <v>109</v>
      </c>
      <c r="N21" s="23"/>
    </row>
    <row r="22" spans="1:14" s="24" customFormat="1" ht="27" customHeight="1">
      <c r="A22" s="8" t="s">
        <v>141</v>
      </c>
      <c r="B22" s="12" t="s">
        <v>343</v>
      </c>
      <c r="C22" s="10" t="s">
        <v>134</v>
      </c>
      <c r="D22" s="25" t="s">
        <v>3</v>
      </c>
      <c r="E22" s="10" t="s">
        <v>31</v>
      </c>
      <c r="F22" s="12" t="s">
        <v>674</v>
      </c>
      <c r="G22" s="10" t="s">
        <v>36</v>
      </c>
      <c r="H22" s="25" t="s">
        <v>3</v>
      </c>
      <c r="I22" s="10" t="s">
        <v>451</v>
      </c>
      <c r="J22" s="25" t="s">
        <v>3</v>
      </c>
      <c r="K22" s="10" t="s">
        <v>540</v>
      </c>
      <c r="L22" s="26" t="s">
        <v>3</v>
      </c>
      <c r="M22" s="11">
        <v>114</v>
      </c>
      <c r="N22" s="23"/>
    </row>
    <row r="23" spans="1:14" s="24" customFormat="1" ht="27" customHeight="1">
      <c r="A23" s="8" t="s">
        <v>141</v>
      </c>
      <c r="B23" s="12" t="s">
        <v>339</v>
      </c>
      <c r="C23" s="10" t="s">
        <v>134</v>
      </c>
      <c r="D23" s="25" t="s">
        <v>3</v>
      </c>
      <c r="E23" s="10" t="s">
        <v>13</v>
      </c>
      <c r="F23" s="12" t="s">
        <v>675</v>
      </c>
      <c r="G23" s="10" t="s">
        <v>36</v>
      </c>
      <c r="H23" s="25" t="s">
        <v>3</v>
      </c>
      <c r="I23" s="10" t="s">
        <v>447</v>
      </c>
      <c r="J23" s="25" t="s">
        <v>3</v>
      </c>
      <c r="K23" s="10" t="s">
        <v>554</v>
      </c>
      <c r="L23" s="26" t="s">
        <v>3</v>
      </c>
      <c r="M23" s="11">
        <v>114</v>
      </c>
      <c r="N23" s="23"/>
    </row>
    <row r="24" spans="1:14" s="24" customFormat="1" ht="27" customHeight="1">
      <c r="A24" s="8" t="s">
        <v>141</v>
      </c>
      <c r="B24" s="12" t="s">
        <v>340</v>
      </c>
      <c r="C24" s="10" t="s">
        <v>134</v>
      </c>
      <c r="D24" s="25" t="s">
        <v>3</v>
      </c>
      <c r="E24" s="10" t="s">
        <v>13</v>
      </c>
      <c r="F24" s="12" t="s">
        <v>676</v>
      </c>
      <c r="G24" s="10" t="s">
        <v>36</v>
      </c>
      <c r="H24" s="25" t="s">
        <v>3</v>
      </c>
      <c r="I24" s="10" t="s">
        <v>448</v>
      </c>
      <c r="J24" s="25" t="s">
        <v>3</v>
      </c>
      <c r="K24" s="10" t="s">
        <v>555</v>
      </c>
      <c r="L24" s="26" t="s">
        <v>3</v>
      </c>
      <c r="M24" s="11">
        <v>114</v>
      </c>
      <c r="N24" s="23"/>
    </row>
    <row r="25" spans="1:14" s="24" customFormat="1" ht="27" customHeight="1">
      <c r="A25" s="8" t="s">
        <v>141</v>
      </c>
      <c r="B25" s="12" t="s">
        <v>344</v>
      </c>
      <c r="C25" s="10" t="s">
        <v>134</v>
      </c>
      <c r="D25" s="25" t="s">
        <v>3</v>
      </c>
      <c r="E25" s="10" t="s">
        <v>40</v>
      </c>
      <c r="F25" s="12" t="s">
        <v>677</v>
      </c>
      <c r="G25" s="10" t="s">
        <v>36</v>
      </c>
      <c r="H25" s="25" t="s">
        <v>3</v>
      </c>
      <c r="I25" s="10" t="s">
        <v>452</v>
      </c>
      <c r="J25" s="25" t="s">
        <v>3</v>
      </c>
      <c r="K25" s="10" t="s">
        <v>558</v>
      </c>
      <c r="L25" s="26" t="s">
        <v>3</v>
      </c>
      <c r="M25" s="11">
        <v>114</v>
      </c>
      <c r="N25" s="23"/>
    </row>
    <row r="26" spans="1:14" s="24" customFormat="1" ht="27" customHeight="1">
      <c r="A26" s="8" t="s">
        <v>141</v>
      </c>
      <c r="B26" s="12" t="s">
        <v>345</v>
      </c>
      <c r="C26" s="10" t="s">
        <v>134</v>
      </c>
      <c r="D26" s="25" t="s">
        <v>3</v>
      </c>
      <c r="E26" s="10" t="s">
        <v>40</v>
      </c>
      <c r="F26" s="12" t="s">
        <v>678</v>
      </c>
      <c r="G26" s="10" t="s">
        <v>36</v>
      </c>
      <c r="H26" s="25" t="s">
        <v>3</v>
      </c>
      <c r="I26" s="10" t="s">
        <v>453</v>
      </c>
      <c r="J26" s="25" t="s">
        <v>3</v>
      </c>
      <c r="K26" s="10" t="s">
        <v>559</v>
      </c>
      <c r="L26" s="26" t="s">
        <v>3</v>
      </c>
      <c r="M26" s="11">
        <v>114</v>
      </c>
      <c r="N26" s="23"/>
    </row>
    <row r="27" spans="1:14" s="24" customFormat="1" ht="27" customHeight="1">
      <c r="A27" s="8" t="s">
        <v>141</v>
      </c>
      <c r="B27" s="12" t="s">
        <v>342</v>
      </c>
      <c r="C27" s="10" t="s">
        <v>134</v>
      </c>
      <c r="D27" s="25" t="s">
        <v>3</v>
      </c>
      <c r="E27" s="10" t="s">
        <v>46</v>
      </c>
      <c r="F27" s="12" t="s">
        <v>679</v>
      </c>
      <c r="G27" s="10" t="s">
        <v>36</v>
      </c>
      <c r="H27" s="25" t="s">
        <v>3</v>
      </c>
      <c r="I27" s="10" t="s">
        <v>450</v>
      </c>
      <c r="J27" s="25" t="s">
        <v>3</v>
      </c>
      <c r="K27" s="10" t="s">
        <v>557</v>
      </c>
      <c r="L27" s="26" t="s">
        <v>3</v>
      </c>
      <c r="M27" s="11">
        <v>114</v>
      </c>
      <c r="N27" s="23"/>
    </row>
    <row r="28" spans="1:14" s="24" customFormat="1" ht="27" customHeight="1">
      <c r="A28" s="8" t="s">
        <v>141</v>
      </c>
      <c r="B28" s="12" t="s">
        <v>349</v>
      </c>
      <c r="C28" s="10" t="s">
        <v>134</v>
      </c>
      <c r="D28" s="25" t="s">
        <v>3</v>
      </c>
      <c r="E28" s="10" t="s">
        <v>18</v>
      </c>
      <c r="F28" s="12" t="s">
        <v>680</v>
      </c>
      <c r="G28" s="10" t="s">
        <v>36</v>
      </c>
      <c r="H28" s="25" t="s">
        <v>3</v>
      </c>
      <c r="I28" s="10" t="s">
        <v>457</v>
      </c>
      <c r="J28" s="25" t="s">
        <v>3</v>
      </c>
      <c r="K28" s="10" t="s">
        <v>563</v>
      </c>
      <c r="L28" s="26" t="s">
        <v>3</v>
      </c>
      <c r="M28" s="13">
        <v>114</v>
      </c>
      <c r="N28" s="28"/>
    </row>
    <row r="29" spans="1:14" s="24" customFormat="1" ht="27" customHeight="1">
      <c r="A29" s="8" t="s">
        <v>141</v>
      </c>
      <c r="B29" s="12" t="s">
        <v>347</v>
      </c>
      <c r="C29" s="10" t="s">
        <v>134</v>
      </c>
      <c r="D29" s="25" t="s">
        <v>3</v>
      </c>
      <c r="E29" s="10" t="s">
        <v>22</v>
      </c>
      <c r="F29" s="12" t="s">
        <v>681</v>
      </c>
      <c r="G29" s="10" t="s">
        <v>36</v>
      </c>
      <c r="H29" s="25" t="s">
        <v>3</v>
      </c>
      <c r="I29" s="10" t="s">
        <v>455</v>
      </c>
      <c r="J29" s="25" t="s">
        <v>3</v>
      </c>
      <c r="K29" s="10" t="s">
        <v>561</v>
      </c>
      <c r="L29" s="26" t="s">
        <v>3</v>
      </c>
      <c r="M29" s="11">
        <v>114</v>
      </c>
      <c r="N29" s="23"/>
    </row>
    <row r="30" spans="1:14" s="24" customFormat="1" ht="27" customHeight="1">
      <c r="A30" s="8" t="s">
        <v>141</v>
      </c>
      <c r="B30" s="12" t="s">
        <v>346</v>
      </c>
      <c r="C30" s="10" t="s">
        <v>134</v>
      </c>
      <c r="D30" s="25" t="s">
        <v>3</v>
      </c>
      <c r="E30" s="10" t="s">
        <v>22</v>
      </c>
      <c r="F30" s="12" t="s">
        <v>682</v>
      </c>
      <c r="G30" s="10" t="s">
        <v>36</v>
      </c>
      <c r="H30" s="25" t="s">
        <v>3</v>
      </c>
      <c r="I30" s="10" t="s">
        <v>454</v>
      </c>
      <c r="J30" s="25" t="s">
        <v>3</v>
      </c>
      <c r="K30" s="10" t="s">
        <v>560</v>
      </c>
      <c r="L30" s="26" t="s">
        <v>3</v>
      </c>
      <c r="M30" s="11">
        <v>114</v>
      </c>
      <c r="N30" s="23"/>
    </row>
    <row r="31" spans="1:14" s="24" customFormat="1" ht="27" customHeight="1">
      <c r="A31" s="8" t="s">
        <v>141</v>
      </c>
      <c r="B31" s="12" t="s">
        <v>334</v>
      </c>
      <c r="C31" s="10" t="s">
        <v>88</v>
      </c>
      <c r="D31" s="25" t="s">
        <v>3</v>
      </c>
      <c r="E31" s="10" t="s">
        <v>6</v>
      </c>
      <c r="F31" s="12" t="s">
        <v>683</v>
      </c>
      <c r="G31" s="10" t="s">
        <v>36</v>
      </c>
      <c r="H31" s="25" t="s">
        <v>3</v>
      </c>
      <c r="I31" s="10" t="s">
        <v>444</v>
      </c>
      <c r="J31" s="25" t="s">
        <v>3</v>
      </c>
      <c r="K31" s="10" t="s">
        <v>549</v>
      </c>
      <c r="L31" s="26" t="s">
        <v>3</v>
      </c>
      <c r="M31" s="11">
        <v>114</v>
      </c>
      <c r="N31" s="23"/>
    </row>
    <row r="32" spans="1:14" s="24" customFormat="1" ht="27" customHeight="1">
      <c r="A32" s="8" t="s">
        <v>141</v>
      </c>
      <c r="B32" s="12" t="s">
        <v>338</v>
      </c>
      <c r="C32" s="10" t="s">
        <v>88</v>
      </c>
      <c r="D32" s="25" t="s">
        <v>3</v>
      </c>
      <c r="E32" s="10" t="s">
        <v>67</v>
      </c>
      <c r="F32" s="12" t="s">
        <v>684</v>
      </c>
      <c r="G32" s="10" t="s">
        <v>36</v>
      </c>
      <c r="H32" s="25" t="s">
        <v>3</v>
      </c>
      <c r="I32" s="10" t="s">
        <v>89</v>
      </c>
      <c r="J32" s="25" t="s">
        <v>3</v>
      </c>
      <c r="K32" s="10" t="s">
        <v>553</v>
      </c>
      <c r="L32" s="26" t="s">
        <v>3</v>
      </c>
      <c r="M32" s="13">
        <v>114</v>
      </c>
      <c r="N32" s="28"/>
    </row>
    <row r="33" spans="1:14" s="24" customFormat="1" ht="27" customHeight="1">
      <c r="A33" s="8" t="s">
        <v>141</v>
      </c>
      <c r="B33" s="12" t="s">
        <v>350</v>
      </c>
      <c r="C33" s="10" t="s">
        <v>88</v>
      </c>
      <c r="D33" s="25" t="s">
        <v>3</v>
      </c>
      <c r="E33" s="10" t="s">
        <v>406</v>
      </c>
      <c r="F33" s="12" t="s">
        <v>685</v>
      </c>
      <c r="G33" s="10" t="s">
        <v>36</v>
      </c>
      <c r="H33" s="25" t="s">
        <v>3</v>
      </c>
      <c r="I33" s="10" t="s">
        <v>458</v>
      </c>
      <c r="J33" s="25" t="s">
        <v>3</v>
      </c>
      <c r="K33" s="10" t="s">
        <v>564</v>
      </c>
      <c r="L33" s="26" t="s">
        <v>3</v>
      </c>
      <c r="M33" s="11">
        <v>114</v>
      </c>
      <c r="N33" s="23"/>
    </row>
    <row r="34" spans="1:14" s="24" customFormat="1" ht="27" customHeight="1">
      <c r="A34" s="8" t="s">
        <v>141</v>
      </c>
      <c r="B34" s="12" t="s">
        <v>351</v>
      </c>
      <c r="C34" s="10" t="s">
        <v>88</v>
      </c>
      <c r="D34" s="25" t="s">
        <v>3</v>
      </c>
      <c r="E34" s="10" t="s">
        <v>406</v>
      </c>
      <c r="F34" s="12" t="s">
        <v>686</v>
      </c>
      <c r="G34" s="10" t="s">
        <v>36</v>
      </c>
      <c r="H34" s="25" t="s">
        <v>3</v>
      </c>
      <c r="I34" s="10" t="s">
        <v>448</v>
      </c>
      <c r="J34" s="25" t="s">
        <v>3</v>
      </c>
      <c r="K34" s="10" t="s">
        <v>565</v>
      </c>
      <c r="L34" s="26" t="s">
        <v>3</v>
      </c>
      <c r="M34" s="11">
        <v>114</v>
      </c>
      <c r="N34" s="23"/>
    </row>
    <row r="35" spans="1:14" s="24" customFormat="1" ht="27" customHeight="1">
      <c r="A35" s="8" t="s">
        <v>141</v>
      </c>
      <c r="B35" s="12" t="s">
        <v>335</v>
      </c>
      <c r="C35" s="10" t="s">
        <v>88</v>
      </c>
      <c r="D35" s="25" t="s">
        <v>3</v>
      </c>
      <c r="E35" s="10" t="s">
        <v>50</v>
      </c>
      <c r="F35" s="12" t="s">
        <v>687</v>
      </c>
      <c r="G35" s="10" t="s">
        <v>36</v>
      </c>
      <c r="H35" s="25" t="s">
        <v>3</v>
      </c>
      <c r="I35" s="10" t="s">
        <v>445</v>
      </c>
      <c r="J35" s="25" t="s">
        <v>3</v>
      </c>
      <c r="K35" s="10" t="s">
        <v>550</v>
      </c>
      <c r="L35" s="26" t="s">
        <v>3</v>
      </c>
      <c r="M35" s="11">
        <v>114</v>
      </c>
      <c r="N35" s="23"/>
    </row>
    <row r="36" spans="1:14" s="24" customFormat="1" ht="27" customHeight="1">
      <c r="A36" s="8" t="s">
        <v>141</v>
      </c>
      <c r="B36" s="12" t="s">
        <v>336</v>
      </c>
      <c r="C36" s="10" t="s">
        <v>88</v>
      </c>
      <c r="D36" s="25" t="s">
        <v>3</v>
      </c>
      <c r="E36" s="10" t="s">
        <v>70</v>
      </c>
      <c r="F36" s="12" t="s">
        <v>688</v>
      </c>
      <c r="G36" s="10" t="s">
        <v>36</v>
      </c>
      <c r="H36" s="25" t="s">
        <v>3</v>
      </c>
      <c r="I36" s="10" t="s">
        <v>446</v>
      </c>
      <c r="J36" s="25" t="s">
        <v>3</v>
      </c>
      <c r="K36" s="10" t="s">
        <v>551</v>
      </c>
      <c r="L36" s="26" t="s">
        <v>3</v>
      </c>
      <c r="M36" s="11">
        <v>114</v>
      </c>
      <c r="N36" s="23"/>
    </row>
    <row r="37" spans="1:14" s="24" customFormat="1" ht="27" customHeight="1">
      <c r="A37" s="8" t="s">
        <v>141</v>
      </c>
      <c r="B37" s="12" t="s">
        <v>337</v>
      </c>
      <c r="C37" s="10" t="s">
        <v>88</v>
      </c>
      <c r="D37" s="25" t="s">
        <v>3</v>
      </c>
      <c r="E37" s="10" t="s">
        <v>70</v>
      </c>
      <c r="F37" s="12" t="s">
        <v>689</v>
      </c>
      <c r="G37" s="10" t="s">
        <v>36</v>
      </c>
      <c r="H37" s="25" t="s">
        <v>3</v>
      </c>
      <c r="I37" s="10" t="s">
        <v>446</v>
      </c>
      <c r="J37" s="25" t="s">
        <v>3</v>
      </c>
      <c r="K37" s="10" t="s">
        <v>552</v>
      </c>
      <c r="L37" s="26" t="s">
        <v>3</v>
      </c>
      <c r="M37" s="11">
        <v>114</v>
      </c>
      <c r="N37" s="23"/>
    </row>
    <row r="38" spans="1:14" s="24" customFormat="1" ht="27" customHeight="1">
      <c r="A38" s="8" t="s">
        <v>141</v>
      </c>
      <c r="B38" s="12" t="s">
        <v>341</v>
      </c>
      <c r="C38" s="10" t="s">
        <v>88</v>
      </c>
      <c r="D38" s="25" t="s">
        <v>3</v>
      </c>
      <c r="E38" s="10" t="s">
        <v>60</v>
      </c>
      <c r="F38" s="12" t="s">
        <v>690</v>
      </c>
      <c r="G38" s="10" t="s">
        <v>36</v>
      </c>
      <c r="H38" s="25" t="s">
        <v>3</v>
      </c>
      <c r="I38" s="10" t="s">
        <v>449</v>
      </c>
      <c r="J38" s="25" t="s">
        <v>3</v>
      </c>
      <c r="K38" s="10" t="s">
        <v>556</v>
      </c>
      <c r="L38" s="26" t="s">
        <v>3</v>
      </c>
      <c r="M38" s="11">
        <v>114</v>
      </c>
      <c r="N38" s="23"/>
    </row>
    <row r="39" spans="1:14" s="24" customFormat="1" ht="27" customHeight="1">
      <c r="A39" s="8" t="s">
        <v>141</v>
      </c>
      <c r="B39" s="12" t="s">
        <v>348</v>
      </c>
      <c r="C39" s="10" t="s">
        <v>88</v>
      </c>
      <c r="D39" s="25" t="s">
        <v>3</v>
      </c>
      <c r="E39" s="10" t="s">
        <v>68</v>
      </c>
      <c r="F39" s="12" t="s">
        <v>691</v>
      </c>
      <c r="G39" s="10" t="s">
        <v>36</v>
      </c>
      <c r="H39" s="25" t="s">
        <v>3</v>
      </c>
      <c r="I39" s="10" t="s">
        <v>456</v>
      </c>
      <c r="J39" s="25" t="s">
        <v>3</v>
      </c>
      <c r="K39" s="10" t="s">
        <v>562</v>
      </c>
      <c r="L39" s="26" t="s">
        <v>3</v>
      </c>
      <c r="M39" s="13">
        <v>114</v>
      </c>
      <c r="N39" s="28"/>
    </row>
    <row r="40" spans="1:14" s="24" customFormat="1" ht="27" customHeight="1">
      <c r="A40" s="8" t="s">
        <v>141</v>
      </c>
      <c r="B40" s="12" t="s">
        <v>374</v>
      </c>
      <c r="C40" s="10" t="s">
        <v>87</v>
      </c>
      <c r="D40" s="25" t="s">
        <v>3</v>
      </c>
      <c r="E40" s="10" t="s">
        <v>31</v>
      </c>
      <c r="F40" s="12" t="s">
        <v>692</v>
      </c>
      <c r="G40" s="10" t="s">
        <v>36</v>
      </c>
      <c r="H40" s="25" t="s">
        <v>3</v>
      </c>
      <c r="I40" s="10" t="s">
        <v>478</v>
      </c>
      <c r="J40" s="25" t="s">
        <v>3</v>
      </c>
      <c r="K40" s="10" t="s">
        <v>590</v>
      </c>
      <c r="L40" s="26" t="s">
        <v>3</v>
      </c>
      <c r="M40" s="11">
        <v>116</v>
      </c>
      <c r="N40" s="23"/>
    </row>
    <row r="41" spans="1:14" s="24" customFormat="1" ht="27" customHeight="1">
      <c r="A41" s="8" t="s">
        <v>141</v>
      </c>
      <c r="B41" s="12" t="s">
        <v>376</v>
      </c>
      <c r="C41" s="10" t="s">
        <v>87</v>
      </c>
      <c r="D41" s="25" t="s">
        <v>3</v>
      </c>
      <c r="E41" s="10" t="s">
        <v>13</v>
      </c>
      <c r="F41" s="12" t="s">
        <v>693</v>
      </c>
      <c r="G41" s="10" t="s">
        <v>36</v>
      </c>
      <c r="H41" s="25" t="s">
        <v>3</v>
      </c>
      <c r="I41" s="10" t="s">
        <v>480</v>
      </c>
      <c r="J41" s="25" t="s">
        <v>3</v>
      </c>
      <c r="K41" s="10" t="s">
        <v>591</v>
      </c>
      <c r="L41" s="26" t="s">
        <v>3</v>
      </c>
      <c r="M41" s="11">
        <v>116</v>
      </c>
      <c r="N41" s="23"/>
    </row>
    <row r="42" spans="1:14" s="24" customFormat="1" ht="27" customHeight="1">
      <c r="A42" s="8" t="s">
        <v>141</v>
      </c>
      <c r="B42" s="12" t="s">
        <v>370</v>
      </c>
      <c r="C42" s="10" t="s">
        <v>87</v>
      </c>
      <c r="D42" s="25" t="s">
        <v>3</v>
      </c>
      <c r="E42" s="10" t="s">
        <v>40</v>
      </c>
      <c r="F42" s="12" t="s">
        <v>694</v>
      </c>
      <c r="G42" s="10" t="s">
        <v>36</v>
      </c>
      <c r="H42" s="25" t="s">
        <v>3</v>
      </c>
      <c r="I42" s="10" t="s">
        <v>475</v>
      </c>
      <c r="J42" s="25" t="s">
        <v>3</v>
      </c>
      <c r="K42" s="10" t="s">
        <v>587</v>
      </c>
      <c r="L42" s="26" t="s">
        <v>3</v>
      </c>
      <c r="M42" s="11">
        <v>116</v>
      </c>
      <c r="N42" s="23"/>
    </row>
    <row r="43" spans="1:14" s="24" customFormat="1" ht="27" customHeight="1">
      <c r="A43" s="8" t="s">
        <v>141</v>
      </c>
      <c r="B43" s="12" t="s">
        <v>381</v>
      </c>
      <c r="C43" s="10" t="s">
        <v>87</v>
      </c>
      <c r="D43" s="25" t="s">
        <v>3</v>
      </c>
      <c r="E43" s="10" t="s">
        <v>201</v>
      </c>
      <c r="F43" s="12" t="s">
        <v>695</v>
      </c>
      <c r="G43" s="10" t="s">
        <v>36</v>
      </c>
      <c r="H43" s="25" t="s">
        <v>3</v>
      </c>
      <c r="I43" s="10" t="s">
        <v>485</v>
      </c>
      <c r="J43" s="25" t="s">
        <v>3</v>
      </c>
      <c r="K43" s="10" t="s">
        <v>594</v>
      </c>
      <c r="L43" s="26" t="s">
        <v>3</v>
      </c>
      <c r="M43" s="11">
        <v>116</v>
      </c>
      <c r="N43" s="23"/>
    </row>
    <row r="44" spans="1:14" s="24" customFormat="1" ht="27" customHeight="1">
      <c r="A44" s="8" t="s">
        <v>141</v>
      </c>
      <c r="B44" s="12" t="s">
        <v>378</v>
      </c>
      <c r="C44" s="10" t="s">
        <v>87</v>
      </c>
      <c r="D44" s="25" t="s">
        <v>3</v>
      </c>
      <c r="E44" s="10" t="s">
        <v>46</v>
      </c>
      <c r="F44" s="12" t="s">
        <v>696</v>
      </c>
      <c r="G44" s="10" t="s">
        <v>36</v>
      </c>
      <c r="H44" s="25" t="s">
        <v>3</v>
      </c>
      <c r="I44" s="10" t="s">
        <v>482</v>
      </c>
      <c r="J44" s="25" t="s">
        <v>3</v>
      </c>
      <c r="K44" s="10" t="s">
        <v>196</v>
      </c>
      <c r="L44" s="26" t="s">
        <v>3</v>
      </c>
      <c r="M44" s="29">
        <v>116</v>
      </c>
      <c r="N44" s="23"/>
    </row>
    <row r="45" spans="1:14" s="24" customFormat="1" ht="27" customHeight="1">
      <c r="A45" s="8" t="s">
        <v>141</v>
      </c>
      <c r="B45" s="12" t="s">
        <v>373</v>
      </c>
      <c r="C45" s="10" t="s">
        <v>87</v>
      </c>
      <c r="D45" s="25" t="s">
        <v>3</v>
      </c>
      <c r="E45" s="10" t="s">
        <v>18</v>
      </c>
      <c r="F45" s="12" t="s">
        <v>697</v>
      </c>
      <c r="G45" s="10" t="s">
        <v>36</v>
      </c>
      <c r="H45" s="25" t="s">
        <v>3</v>
      </c>
      <c r="I45" s="10" t="s">
        <v>86</v>
      </c>
      <c r="J45" s="25" t="s">
        <v>3</v>
      </c>
      <c r="K45" s="10" t="s">
        <v>589</v>
      </c>
      <c r="L45" s="26" t="s">
        <v>3</v>
      </c>
      <c r="M45" s="11">
        <v>116</v>
      </c>
      <c r="N45" s="23"/>
    </row>
    <row r="46" spans="1:14" s="24" customFormat="1" ht="27" customHeight="1">
      <c r="A46" s="8" t="s">
        <v>141</v>
      </c>
      <c r="B46" s="12" t="s">
        <v>380</v>
      </c>
      <c r="C46" s="10" t="s">
        <v>87</v>
      </c>
      <c r="D46" s="25" t="s">
        <v>3</v>
      </c>
      <c r="E46" s="10" t="s">
        <v>29</v>
      </c>
      <c r="F46" s="12" t="s">
        <v>698</v>
      </c>
      <c r="G46" s="10" t="s">
        <v>36</v>
      </c>
      <c r="H46" s="25" t="s">
        <v>3</v>
      </c>
      <c r="I46" s="10" t="s">
        <v>484</v>
      </c>
      <c r="J46" s="25" t="s">
        <v>3</v>
      </c>
      <c r="K46" s="10" t="s">
        <v>593</v>
      </c>
      <c r="L46" s="26" t="s">
        <v>3</v>
      </c>
      <c r="M46" s="29">
        <v>116</v>
      </c>
      <c r="N46" s="23"/>
    </row>
    <row r="47" spans="1:14" s="24" customFormat="1" ht="27" customHeight="1">
      <c r="A47" s="8" t="s">
        <v>141</v>
      </c>
      <c r="B47" s="12" t="s">
        <v>377</v>
      </c>
      <c r="C47" s="10" t="s">
        <v>119</v>
      </c>
      <c r="D47" s="25" t="s">
        <v>3</v>
      </c>
      <c r="E47" s="10" t="s">
        <v>22</v>
      </c>
      <c r="F47" s="12" t="s">
        <v>699</v>
      </c>
      <c r="G47" s="10" t="s">
        <v>36</v>
      </c>
      <c r="H47" s="25" t="s">
        <v>3</v>
      </c>
      <c r="I47" s="10" t="s">
        <v>481</v>
      </c>
      <c r="J47" s="25" t="s">
        <v>3</v>
      </c>
      <c r="K47" s="10" t="s">
        <v>592</v>
      </c>
      <c r="L47" s="26" t="s">
        <v>3</v>
      </c>
      <c r="M47" s="29">
        <v>116</v>
      </c>
      <c r="N47" s="23"/>
    </row>
    <row r="48" spans="1:14" s="24" customFormat="1" ht="27" customHeight="1">
      <c r="A48" s="8" t="s">
        <v>141</v>
      </c>
      <c r="B48" s="12" t="s">
        <v>375</v>
      </c>
      <c r="C48" s="10" t="s">
        <v>119</v>
      </c>
      <c r="D48" s="25" t="s">
        <v>3</v>
      </c>
      <c r="E48" s="10" t="s">
        <v>64</v>
      </c>
      <c r="F48" s="12" t="s">
        <v>700</v>
      </c>
      <c r="G48" s="10" t="s">
        <v>36</v>
      </c>
      <c r="H48" s="25" t="s">
        <v>3</v>
      </c>
      <c r="I48" s="10" t="s">
        <v>479</v>
      </c>
      <c r="J48" s="25" t="s">
        <v>3</v>
      </c>
      <c r="K48" s="10" t="s">
        <v>133</v>
      </c>
      <c r="L48" s="26" t="s">
        <v>3</v>
      </c>
      <c r="M48" s="29">
        <v>116</v>
      </c>
      <c r="N48" s="23"/>
    </row>
    <row r="49" spans="1:14" s="24" customFormat="1" ht="27" customHeight="1">
      <c r="A49" s="8" t="s">
        <v>141</v>
      </c>
      <c r="B49" s="12" t="s">
        <v>372</v>
      </c>
      <c r="C49" s="10" t="s">
        <v>119</v>
      </c>
      <c r="D49" s="25" t="s">
        <v>3</v>
      </c>
      <c r="E49" s="10" t="s">
        <v>70</v>
      </c>
      <c r="F49" s="12" t="s">
        <v>701</v>
      </c>
      <c r="G49" s="10" t="s">
        <v>36</v>
      </c>
      <c r="H49" s="25" t="s">
        <v>3</v>
      </c>
      <c r="I49" s="10" t="s">
        <v>477</v>
      </c>
      <c r="J49" s="25" t="s">
        <v>3</v>
      </c>
      <c r="K49" s="10" t="s">
        <v>588</v>
      </c>
      <c r="L49" s="26" t="s">
        <v>3</v>
      </c>
      <c r="M49" s="29">
        <v>116</v>
      </c>
      <c r="N49" s="23"/>
    </row>
    <row r="50" spans="1:14" s="24" customFormat="1" ht="27" customHeight="1">
      <c r="A50" s="8" t="s">
        <v>141</v>
      </c>
      <c r="B50" s="12" t="s">
        <v>371</v>
      </c>
      <c r="C50" s="10" t="s">
        <v>119</v>
      </c>
      <c r="D50" s="25" t="s">
        <v>3</v>
      </c>
      <c r="E50" s="10" t="s">
        <v>15</v>
      </c>
      <c r="F50" s="12" t="s">
        <v>702</v>
      </c>
      <c r="G50" s="10" t="s">
        <v>36</v>
      </c>
      <c r="H50" s="25" t="s">
        <v>3</v>
      </c>
      <c r="I50" s="10" t="s">
        <v>476</v>
      </c>
      <c r="J50" s="25" t="s">
        <v>3</v>
      </c>
      <c r="K50" s="10" t="s">
        <v>50</v>
      </c>
      <c r="L50" s="26" t="s">
        <v>3</v>
      </c>
      <c r="M50" s="11">
        <v>116</v>
      </c>
      <c r="N50" s="27"/>
    </row>
    <row r="51" spans="1:14" s="24" customFormat="1" ht="27" customHeight="1">
      <c r="A51" s="8" t="s">
        <v>141</v>
      </c>
      <c r="B51" s="12" t="s">
        <v>383</v>
      </c>
      <c r="C51" s="10" t="s">
        <v>119</v>
      </c>
      <c r="D51" s="25" t="s">
        <v>3</v>
      </c>
      <c r="E51" s="10" t="s">
        <v>93</v>
      </c>
      <c r="F51" s="12" t="s">
        <v>703</v>
      </c>
      <c r="G51" s="10" t="s">
        <v>36</v>
      </c>
      <c r="H51" s="25" t="s">
        <v>3</v>
      </c>
      <c r="I51" s="10" t="s">
        <v>487</v>
      </c>
      <c r="J51" s="25" t="s">
        <v>3</v>
      </c>
      <c r="K51" s="10" t="s">
        <v>596</v>
      </c>
      <c r="L51" s="26" t="s">
        <v>3</v>
      </c>
      <c r="M51" s="11">
        <v>116</v>
      </c>
      <c r="N51" s="23"/>
    </row>
    <row r="52" spans="1:14" s="24" customFormat="1" ht="27" customHeight="1">
      <c r="A52" s="8" t="s">
        <v>141</v>
      </c>
      <c r="B52" s="12" t="s">
        <v>379</v>
      </c>
      <c r="C52" s="10" t="s">
        <v>119</v>
      </c>
      <c r="D52" s="25" t="s">
        <v>3</v>
      </c>
      <c r="E52" s="10" t="s">
        <v>75</v>
      </c>
      <c r="F52" s="12" t="s">
        <v>704</v>
      </c>
      <c r="G52" s="10" t="s">
        <v>36</v>
      </c>
      <c r="H52" s="25" t="s">
        <v>3</v>
      </c>
      <c r="I52" s="10" t="s">
        <v>483</v>
      </c>
      <c r="J52" s="25" t="s">
        <v>3</v>
      </c>
      <c r="K52" s="10" t="s">
        <v>27</v>
      </c>
      <c r="L52" s="26" t="s">
        <v>3</v>
      </c>
      <c r="M52" s="11">
        <v>116</v>
      </c>
      <c r="N52" s="23"/>
    </row>
    <row r="53" spans="1:14" s="24" customFormat="1" ht="27" customHeight="1">
      <c r="A53" s="8" t="s">
        <v>141</v>
      </c>
      <c r="B53" s="12" t="s">
        <v>382</v>
      </c>
      <c r="C53" s="10" t="s">
        <v>119</v>
      </c>
      <c r="D53" s="25" t="s">
        <v>3</v>
      </c>
      <c r="E53" s="10" t="s">
        <v>48</v>
      </c>
      <c r="F53" s="12" t="s">
        <v>705</v>
      </c>
      <c r="G53" s="10" t="s">
        <v>36</v>
      </c>
      <c r="H53" s="25" t="s">
        <v>3</v>
      </c>
      <c r="I53" s="10" t="s">
        <v>486</v>
      </c>
      <c r="J53" s="25" t="s">
        <v>3</v>
      </c>
      <c r="K53" s="10" t="s">
        <v>595</v>
      </c>
      <c r="L53" s="26" t="s">
        <v>3</v>
      </c>
      <c r="M53" s="11">
        <v>116</v>
      </c>
      <c r="N53" s="23"/>
    </row>
    <row r="54" spans="1:14" s="24" customFormat="1" ht="27" customHeight="1">
      <c r="A54" s="8" t="s">
        <v>141</v>
      </c>
      <c r="B54" s="12" t="s">
        <v>832</v>
      </c>
      <c r="C54" s="10" t="s">
        <v>128</v>
      </c>
      <c r="D54" s="25" t="s">
        <v>3</v>
      </c>
      <c r="E54" s="10" t="s">
        <v>31</v>
      </c>
      <c r="F54" s="12" t="s">
        <v>706</v>
      </c>
      <c r="G54" s="10" t="s">
        <v>36</v>
      </c>
      <c r="H54" s="25" t="s">
        <v>3</v>
      </c>
      <c r="I54" s="10" t="s">
        <v>433</v>
      </c>
      <c r="J54" s="25" t="s">
        <v>3</v>
      </c>
      <c r="K54" s="10" t="s">
        <v>527</v>
      </c>
      <c r="L54" s="26" t="s">
        <v>3</v>
      </c>
      <c r="M54" s="11">
        <v>121</v>
      </c>
      <c r="N54" s="23"/>
    </row>
    <row r="55" spans="1:14" s="24" customFormat="1" ht="27" customHeight="1">
      <c r="A55" s="8" t="s">
        <v>141</v>
      </c>
      <c r="B55" s="12" t="s">
        <v>833</v>
      </c>
      <c r="C55" s="10" t="s">
        <v>128</v>
      </c>
      <c r="D55" s="25" t="s">
        <v>3</v>
      </c>
      <c r="E55" s="10" t="s">
        <v>31</v>
      </c>
      <c r="F55" s="12" t="s">
        <v>707</v>
      </c>
      <c r="G55" s="10" t="s">
        <v>36</v>
      </c>
      <c r="H55" s="25" t="s">
        <v>3</v>
      </c>
      <c r="I55" s="10" t="s">
        <v>434</v>
      </c>
      <c r="J55" s="25" t="s">
        <v>3</v>
      </c>
      <c r="K55" s="10" t="s">
        <v>528</v>
      </c>
      <c r="L55" s="26" t="s">
        <v>3</v>
      </c>
      <c r="M55" s="11">
        <v>121</v>
      </c>
      <c r="N55" s="23"/>
    </row>
    <row r="56" spans="1:14" s="24" customFormat="1" ht="27" customHeight="1">
      <c r="A56" s="8" t="s">
        <v>141</v>
      </c>
      <c r="B56" s="12" t="s">
        <v>837</v>
      </c>
      <c r="C56" s="10" t="s">
        <v>128</v>
      </c>
      <c r="D56" s="25" t="s">
        <v>3</v>
      </c>
      <c r="E56" s="10" t="s">
        <v>13</v>
      </c>
      <c r="F56" s="12" t="s">
        <v>708</v>
      </c>
      <c r="G56" s="10" t="s">
        <v>36</v>
      </c>
      <c r="H56" s="25" t="s">
        <v>3</v>
      </c>
      <c r="I56" s="10" t="s">
        <v>433</v>
      </c>
      <c r="J56" s="25" t="s">
        <v>3</v>
      </c>
      <c r="K56" s="10" t="s">
        <v>530</v>
      </c>
      <c r="L56" s="26" t="s">
        <v>3</v>
      </c>
      <c r="M56" s="11">
        <v>121</v>
      </c>
      <c r="N56" s="23"/>
    </row>
    <row r="57" spans="1:14" s="24" customFormat="1" ht="27" customHeight="1">
      <c r="A57" s="8" t="s">
        <v>141</v>
      </c>
      <c r="B57" s="12" t="s">
        <v>842</v>
      </c>
      <c r="C57" s="10" t="s">
        <v>128</v>
      </c>
      <c r="D57" s="25" t="s">
        <v>3</v>
      </c>
      <c r="E57" s="10" t="s">
        <v>40</v>
      </c>
      <c r="F57" s="12" t="s">
        <v>709</v>
      </c>
      <c r="G57" s="10" t="s">
        <v>36</v>
      </c>
      <c r="H57" s="25" t="s">
        <v>3</v>
      </c>
      <c r="I57" s="10" t="s">
        <v>415</v>
      </c>
      <c r="J57" s="25" t="s">
        <v>3</v>
      </c>
      <c r="K57" s="10" t="s">
        <v>535</v>
      </c>
      <c r="L57" s="26" t="s">
        <v>3</v>
      </c>
      <c r="M57" s="29">
        <v>121</v>
      </c>
      <c r="N57" s="23"/>
    </row>
    <row r="58" spans="1:14" s="24" customFormat="1" ht="27" customHeight="1">
      <c r="A58" s="8" t="s">
        <v>141</v>
      </c>
      <c r="B58" s="12" t="s">
        <v>839</v>
      </c>
      <c r="C58" s="10" t="s">
        <v>128</v>
      </c>
      <c r="D58" s="25" t="s">
        <v>3</v>
      </c>
      <c r="E58" s="10" t="s">
        <v>55</v>
      </c>
      <c r="F58" s="12" t="s">
        <v>710</v>
      </c>
      <c r="G58" s="10" t="s">
        <v>36</v>
      </c>
      <c r="H58" s="25" t="s">
        <v>3</v>
      </c>
      <c r="I58" s="10" t="s">
        <v>434</v>
      </c>
      <c r="J58" s="25" t="s">
        <v>3</v>
      </c>
      <c r="K58" s="10" t="s">
        <v>532</v>
      </c>
      <c r="L58" s="26" t="s">
        <v>3</v>
      </c>
      <c r="M58" s="11">
        <v>121</v>
      </c>
      <c r="N58" s="23"/>
    </row>
    <row r="59" spans="1:14" s="24" customFormat="1" ht="27" customHeight="1">
      <c r="A59" s="8" t="s">
        <v>141</v>
      </c>
      <c r="B59" s="12" t="s">
        <v>801</v>
      </c>
      <c r="C59" s="10" t="s">
        <v>128</v>
      </c>
      <c r="D59" s="25" t="s">
        <v>3</v>
      </c>
      <c r="E59" s="10" t="s">
        <v>201</v>
      </c>
      <c r="F59" s="12" t="s">
        <v>711</v>
      </c>
      <c r="G59" s="10" t="s">
        <v>36</v>
      </c>
      <c r="H59" s="25" t="s">
        <v>3</v>
      </c>
      <c r="I59" s="10" t="s">
        <v>415</v>
      </c>
      <c r="J59" s="25" t="s">
        <v>3</v>
      </c>
      <c r="K59" s="10" t="s">
        <v>498</v>
      </c>
      <c r="L59" s="26" t="s">
        <v>3</v>
      </c>
      <c r="M59" s="29">
        <v>121</v>
      </c>
      <c r="N59" s="23"/>
    </row>
    <row r="60" spans="1:14" s="24" customFormat="1" ht="27" customHeight="1">
      <c r="A60" s="8" t="s">
        <v>141</v>
      </c>
      <c r="B60" s="12" t="s">
        <v>808</v>
      </c>
      <c r="C60" s="10" t="s">
        <v>128</v>
      </c>
      <c r="D60" s="25" t="s">
        <v>3</v>
      </c>
      <c r="E60" s="10" t="s">
        <v>29</v>
      </c>
      <c r="F60" s="12" t="s">
        <v>712</v>
      </c>
      <c r="G60" s="10" t="s">
        <v>36</v>
      </c>
      <c r="H60" s="25" t="s">
        <v>3</v>
      </c>
      <c r="I60" s="10" t="s">
        <v>131</v>
      </c>
      <c r="J60" s="25" t="s">
        <v>3</v>
      </c>
      <c r="K60" s="10" t="s">
        <v>505</v>
      </c>
      <c r="L60" s="26" t="s">
        <v>3</v>
      </c>
      <c r="M60" s="11">
        <v>121</v>
      </c>
      <c r="N60" s="23"/>
    </row>
    <row r="61" spans="1:14" s="24" customFormat="1" ht="27" customHeight="1">
      <c r="A61" s="8" t="s">
        <v>141</v>
      </c>
      <c r="B61" s="12" t="s">
        <v>818</v>
      </c>
      <c r="C61" s="10" t="s">
        <v>128</v>
      </c>
      <c r="D61" s="25" t="s">
        <v>3</v>
      </c>
      <c r="E61" s="10" t="s">
        <v>22</v>
      </c>
      <c r="F61" s="12" t="s">
        <v>713</v>
      </c>
      <c r="G61" s="10" t="s">
        <v>36</v>
      </c>
      <c r="H61" s="25" t="s">
        <v>3</v>
      </c>
      <c r="I61" s="10" t="s">
        <v>426</v>
      </c>
      <c r="J61" s="25" t="s">
        <v>3</v>
      </c>
      <c r="K61" s="10" t="s">
        <v>515</v>
      </c>
      <c r="L61" s="26" t="s">
        <v>3</v>
      </c>
      <c r="M61" s="11">
        <v>121</v>
      </c>
      <c r="N61" s="23"/>
    </row>
    <row r="62" spans="1:14" s="24" customFormat="1" ht="27" customHeight="1">
      <c r="A62" s="8" t="s">
        <v>141</v>
      </c>
      <c r="B62" s="12" t="s">
        <v>829</v>
      </c>
      <c r="C62" s="10" t="s">
        <v>128</v>
      </c>
      <c r="D62" s="25" t="s">
        <v>3</v>
      </c>
      <c r="E62" s="10" t="s">
        <v>67</v>
      </c>
      <c r="F62" s="12" t="s">
        <v>714</v>
      </c>
      <c r="G62" s="10" t="s">
        <v>36</v>
      </c>
      <c r="H62" s="25" t="s">
        <v>3</v>
      </c>
      <c r="I62" s="10" t="s">
        <v>432</v>
      </c>
      <c r="J62" s="25" t="s">
        <v>3</v>
      </c>
      <c r="K62" s="10" t="s">
        <v>524</v>
      </c>
      <c r="L62" s="26" t="s">
        <v>3</v>
      </c>
      <c r="M62" s="11">
        <v>121</v>
      </c>
      <c r="N62" s="23"/>
    </row>
    <row r="63" spans="1:14" s="24" customFormat="1" ht="27" customHeight="1">
      <c r="A63" s="8" t="s">
        <v>141</v>
      </c>
      <c r="B63" s="12" t="s">
        <v>830</v>
      </c>
      <c r="C63" s="10" t="s">
        <v>128</v>
      </c>
      <c r="D63" s="25" t="s">
        <v>3</v>
      </c>
      <c r="E63" s="10" t="s">
        <v>50</v>
      </c>
      <c r="F63" s="12" t="s">
        <v>715</v>
      </c>
      <c r="G63" s="10" t="s">
        <v>36</v>
      </c>
      <c r="H63" s="25" t="s">
        <v>3</v>
      </c>
      <c r="I63" s="10" t="s">
        <v>431</v>
      </c>
      <c r="J63" s="25" t="s">
        <v>3</v>
      </c>
      <c r="K63" s="10" t="s">
        <v>525</v>
      </c>
      <c r="L63" s="26" t="s">
        <v>3</v>
      </c>
      <c r="M63" s="11">
        <v>121</v>
      </c>
      <c r="N63" s="23"/>
    </row>
    <row r="64" spans="1:14" s="24" customFormat="1" ht="27" customHeight="1">
      <c r="A64" s="8" t="s">
        <v>141</v>
      </c>
      <c r="B64" s="12" t="s">
        <v>825</v>
      </c>
      <c r="C64" s="10" t="s">
        <v>128</v>
      </c>
      <c r="D64" s="25" t="s">
        <v>3</v>
      </c>
      <c r="E64" s="10" t="s">
        <v>60</v>
      </c>
      <c r="F64" s="12" t="s">
        <v>826</v>
      </c>
      <c r="G64" s="10" t="s">
        <v>36</v>
      </c>
      <c r="H64" s="25" t="s">
        <v>3</v>
      </c>
      <c r="I64" s="10" t="s">
        <v>431</v>
      </c>
      <c r="J64" s="25" t="s">
        <v>3</v>
      </c>
      <c r="K64" s="10" t="s">
        <v>522</v>
      </c>
      <c r="L64" s="26" t="s">
        <v>3</v>
      </c>
      <c r="M64" s="13">
        <v>121</v>
      </c>
      <c r="N64" s="28"/>
    </row>
    <row r="65" spans="1:14" s="24" customFormat="1" ht="27" customHeight="1">
      <c r="A65" s="8" t="s">
        <v>141</v>
      </c>
      <c r="B65" s="12" t="s">
        <v>827</v>
      </c>
      <c r="C65" s="10" t="s">
        <v>128</v>
      </c>
      <c r="D65" s="25" t="s">
        <v>3</v>
      </c>
      <c r="E65" s="10" t="s">
        <v>129</v>
      </c>
      <c r="F65" s="12" t="s">
        <v>828</v>
      </c>
      <c r="G65" s="10" t="s">
        <v>36</v>
      </c>
      <c r="H65" s="25" t="s">
        <v>3</v>
      </c>
      <c r="I65" s="10" t="s">
        <v>431</v>
      </c>
      <c r="J65" s="25" t="s">
        <v>3</v>
      </c>
      <c r="K65" s="10" t="s">
        <v>523</v>
      </c>
      <c r="L65" s="26" t="s">
        <v>3</v>
      </c>
      <c r="M65" s="11">
        <v>121</v>
      </c>
      <c r="N65" s="23"/>
    </row>
    <row r="66" spans="1:14" s="24" customFormat="1" ht="27" customHeight="1">
      <c r="A66" s="8" t="s">
        <v>141</v>
      </c>
      <c r="B66" s="12" t="s">
        <v>814</v>
      </c>
      <c r="C66" s="10" t="s">
        <v>128</v>
      </c>
      <c r="D66" s="25" t="s">
        <v>3</v>
      </c>
      <c r="E66" s="10" t="s">
        <v>395</v>
      </c>
      <c r="F66" s="12" t="s">
        <v>815</v>
      </c>
      <c r="G66" s="10" t="s">
        <v>36</v>
      </c>
      <c r="H66" s="25" t="s">
        <v>3</v>
      </c>
      <c r="I66" s="10" t="s">
        <v>424</v>
      </c>
      <c r="J66" s="25" t="s">
        <v>3</v>
      </c>
      <c r="K66" s="10" t="s">
        <v>512</v>
      </c>
      <c r="L66" s="26" t="s">
        <v>3</v>
      </c>
      <c r="M66" s="11">
        <v>121</v>
      </c>
      <c r="N66" s="23"/>
    </row>
    <row r="67" spans="1:14" s="24" customFormat="1" ht="27" customHeight="1">
      <c r="A67" s="8" t="s">
        <v>141</v>
      </c>
      <c r="B67" s="12" t="s">
        <v>834</v>
      </c>
      <c r="C67" s="10" t="s">
        <v>80</v>
      </c>
      <c r="D67" s="25" t="s">
        <v>3</v>
      </c>
      <c r="E67" s="10" t="s">
        <v>46</v>
      </c>
      <c r="F67" s="12" t="s">
        <v>716</v>
      </c>
      <c r="G67" s="10" t="s">
        <v>36</v>
      </c>
      <c r="H67" s="25" t="s">
        <v>3</v>
      </c>
      <c r="I67" s="10" t="s">
        <v>430</v>
      </c>
      <c r="J67" s="25" t="s">
        <v>3</v>
      </c>
      <c r="K67" s="10" t="s">
        <v>529</v>
      </c>
      <c r="L67" s="26" t="s">
        <v>3</v>
      </c>
      <c r="M67" s="11">
        <v>121</v>
      </c>
      <c r="N67" s="23"/>
    </row>
    <row r="68" spans="1:14" s="24" customFormat="1" ht="27" customHeight="1">
      <c r="A68" s="8" t="s">
        <v>141</v>
      </c>
      <c r="B68" s="12" t="s">
        <v>835</v>
      </c>
      <c r="C68" s="10" t="s">
        <v>80</v>
      </c>
      <c r="D68" s="25" t="s">
        <v>3</v>
      </c>
      <c r="E68" s="10" t="s">
        <v>46</v>
      </c>
      <c r="F68" s="12" t="s">
        <v>836</v>
      </c>
      <c r="G68" s="10" t="s">
        <v>36</v>
      </c>
      <c r="H68" s="25" t="s">
        <v>3</v>
      </c>
      <c r="I68" s="10" t="s">
        <v>435</v>
      </c>
      <c r="J68" s="25" t="s">
        <v>3</v>
      </c>
      <c r="K68" s="10" t="s">
        <v>470</v>
      </c>
      <c r="L68" s="26" t="s">
        <v>3</v>
      </c>
      <c r="M68" s="11">
        <v>121</v>
      </c>
      <c r="N68" s="23"/>
    </row>
    <row r="69" spans="1:14" s="24" customFormat="1" ht="27" customHeight="1">
      <c r="A69" s="8" t="s">
        <v>141</v>
      </c>
      <c r="B69" s="12" t="s">
        <v>824</v>
      </c>
      <c r="C69" s="10" t="s">
        <v>80</v>
      </c>
      <c r="D69" s="25" t="s">
        <v>3</v>
      </c>
      <c r="E69" s="10" t="s">
        <v>18</v>
      </c>
      <c r="F69" s="12" t="s">
        <v>717</v>
      </c>
      <c r="G69" s="10" t="s">
        <v>36</v>
      </c>
      <c r="H69" s="25" t="s">
        <v>3</v>
      </c>
      <c r="I69" s="10" t="s">
        <v>430</v>
      </c>
      <c r="J69" s="25" t="s">
        <v>3</v>
      </c>
      <c r="K69" s="10" t="s">
        <v>521</v>
      </c>
      <c r="L69" s="26" t="s">
        <v>3</v>
      </c>
      <c r="M69" s="11">
        <v>121</v>
      </c>
      <c r="N69" s="23"/>
    </row>
    <row r="70" spans="1:14" s="24" customFormat="1" ht="27" customHeight="1">
      <c r="A70" s="8" t="s">
        <v>141</v>
      </c>
      <c r="B70" s="12" t="s">
        <v>849</v>
      </c>
      <c r="C70" s="10" t="s">
        <v>80</v>
      </c>
      <c r="D70" s="25" t="s">
        <v>3</v>
      </c>
      <c r="E70" s="10" t="s">
        <v>48</v>
      </c>
      <c r="F70" s="12" t="s">
        <v>718</v>
      </c>
      <c r="G70" s="10" t="s">
        <v>36</v>
      </c>
      <c r="H70" s="25" t="s">
        <v>3</v>
      </c>
      <c r="I70" s="10" t="s">
        <v>433</v>
      </c>
      <c r="J70" s="25" t="s">
        <v>3</v>
      </c>
      <c r="K70" s="10" t="s">
        <v>542</v>
      </c>
      <c r="L70" s="26" t="s">
        <v>3</v>
      </c>
      <c r="M70" s="11">
        <v>121</v>
      </c>
      <c r="N70" s="23"/>
    </row>
    <row r="71" spans="1:14" s="24" customFormat="1" ht="27" customHeight="1">
      <c r="A71" s="8" t="s">
        <v>141</v>
      </c>
      <c r="B71" s="12" t="s">
        <v>809</v>
      </c>
      <c r="C71" s="10" t="s">
        <v>80</v>
      </c>
      <c r="D71" s="25" t="s">
        <v>3</v>
      </c>
      <c r="E71" s="10" t="s">
        <v>78</v>
      </c>
      <c r="F71" s="12" t="s">
        <v>719</v>
      </c>
      <c r="G71" s="10" t="s">
        <v>36</v>
      </c>
      <c r="H71" s="25" t="s">
        <v>3</v>
      </c>
      <c r="I71" s="10" t="s">
        <v>415</v>
      </c>
      <c r="J71" s="25" t="s">
        <v>3</v>
      </c>
      <c r="K71" s="10" t="s">
        <v>507</v>
      </c>
      <c r="L71" s="26" t="s">
        <v>3</v>
      </c>
      <c r="M71" s="11">
        <v>121</v>
      </c>
      <c r="N71" s="23"/>
    </row>
    <row r="72" spans="1:14" s="24" customFormat="1" ht="27" customHeight="1">
      <c r="A72" s="8" t="s">
        <v>141</v>
      </c>
      <c r="B72" s="12" t="s">
        <v>804</v>
      </c>
      <c r="C72" s="10" t="s">
        <v>80</v>
      </c>
      <c r="D72" s="25" t="s">
        <v>3</v>
      </c>
      <c r="E72" s="10" t="s">
        <v>109</v>
      </c>
      <c r="F72" s="12" t="s">
        <v>720</v>
      </c>
      <c r="G72" s="10" t="s">
        <v>36</v>
      </c>
      <c r="H72" s="25" t="s">
        <v>3</v>
      </c>
      <c r="I72" s="10" t="s">
        <v>418</v>
      </c>
      <c r="J72" s="25" t="s">
        <v>3</v>
      </c>
      <c r="K72" s="10" t="s">
        <v>501</v>
      </c>
      <c r="L72" s="26" t="s">
        <v>3</v>
      </c>
      <c r="M72" s="11">
        <v>121</v>
      </c>
      <c r="N72" s="23"/>
    </row>
    <row r="73" spans="1:14" s="24" customFormat="1" ht="27" customHeight="1">
      <c r="A73" s="8" t="s">
        <v>141</v>
      </c>
      <c r="B73" s="12" t="s">
        <v>817</v>
      </c>
      <c r="C73" s="10" t="s">
        <v>80</v>
      </c>
      <c r="D73" s="25" t="s">
        <v>3</v>
      </c>
      <c r="E73" s="10" t="s">
        <v>26</v>
      </c>
      <c r="F73" s="12" t="s">
        <v>721</v>
      </c>
      <c r="G73" s="10" t="s">
        <v>36</v>
      </c>
      <c r="H73" s="25" t="s">
        <v>3</v>
      </c>
      <c r="I73" s="10" t="s">
        <v>130</v>
      </c>
      <c r="J73" s="25" t="s">
        <v>3</v>
      </c>
      <c r="K73" s="10" t="s">
        <v>514</v>
      </c>
      <c r="L73" s="26" t="s">
        <v>3</v>
      </c>
      <c r="M73" s="11">
        <v>121</v>
      </c>
      <c r="N73" s="23"/>
    </row>
    <row r="74" spans="1:14" s="24" customFormat="1" ht="27" customHeight="1">
      <c r="A74" s="8" t="s">
        <v>141</v>
      </c>
      <c r="B74" s="12" t="s">
        <v>805</v>
      </c>
      <c r="C74" s="10" t="s">
        <v>80</v>
      </c>
      <c r="D74" s="25" t="s">
        <v>3</v>
      </c>
      <c r="E74" s="10" t="s">
        <v>37</v>
      </c>
      <c r="F74" s="12" t="s">
        <v>722</v>
      </c>
      <c r="G74" s="10" t="s">
        <v>36</v>
      </c>
      <c r="H74" s="25" t="s">
        <v>3</v>
      </c>
      <c r="I74" s="10" t="s">
        <v>419</v>
      </c>
      <c r="J74" s="25" t="s">
        <v>3</v>
      </c>
      <c r="K74" s="10" t="s">
        <v>502</v>
      </c>
      <c r="L74" s="26" t="s">
        <v>3</v>
      </c>
      <c r="M74" s="11">
        <v>121</v>
      </c>
      <c r="N74" s="23"/>
    </row>
    <row r="75" spans="1:14" s="24" customFormat="1" ht="27" customHeight="1">
      <c r="A75" s="8" t="s">
        <v>141</v>
      </c>
      <c r="B75" s="12" t="s">
        <v>853</v>
      </c>
      <c r="C75" s="10" t="s">
        <v>80</v>
      </c>
      <c r="D75" s="25" t="s">
        <v>3</v>
      </c>
      <c r="E75" s="10" t="s">
        <v>37</v>
      </c>
      <c r="F75" s="12" t="s">
        <v>723</v>
      </c>
      <c r="G75" s="10" t="s">
        <v>36</v>
      </c>
      <c r="H75" s="25" t="s">
        <v>3</v>
      </c>
      <c r="I75" s="10" t="s">
        <v>419</v>
      </c>
      <c r="J75" s="25" t="s">
        <v>3</v>
      </c>
      <c r="K75" s="10" t="s">
        <v>503</v>
      </c>
      <c r="L75" s="26" t="s">
        <v>3</v>
      </c>
      <c r="M75" s="11">
        <v>121</v>
      </c>
      <c r="N75" s="23"/>
    </row>
    <row r="76" spans="1:14" s="24" customFormat="1" ht="27" customHeight="1">
      <c r="A76" s="8" t="s">
        <v>141</v>
      </c>
      <c r="B76" s="12" t="s">
        <v>843</v>
      </c>
      <c r="C76" s="10" t="s">
        <v>80</v>
      </c>
      <c r="D76" s="25" t="s">
        <v>3</v>
      </c>
      <c r="E76" s="10" t="s">
        <v>73</v>
      </c>
      <c r="F76" s="12" t="s">
        <v>724</v>
      </c>
      <c r="G76" s="10" t="s">
        <v>36</v>
      </c>
      <c r="H76" s="25" t="s">
        <v>3</v>
      </c>
      <c r="I76" s="10" t="s">
        <v>232</v>
      </c>
      <c r="J76" s="25" t="s">
        <v>3</v>
      </c>
      <c r="K76" s="10" t="s">
        <v>536</v>
      </c>
      <c r="L76" s="26" t="s">
        <v>3</v>
      </c>
      <c r="M76" s="11">
        <v>121</v>
      </c>
      <c r="N76" s="23"/>
    </row>
    <row r="77" spans="1:14" s="24" customFormat="1" ht="27" customHeight="1">
      <c r="A77" s="8" t="s">
        <v>141</v>
      </c>
      <c r="B77" s="12" t="s">
        <v>841</v>
      </c>
      <c r="C77" s="10" t="s">
        <v>80</v>
      </c>
      <c r="D77" s="25" t="s">
        <v>3</v>
      </c>
      <c r="E77" s="10" t="s">
        <v>58</v>
      </c>
      <c r="F77" s="12" t="s">
        <v>725</v>
      </c>
      <c r="G77" s="10" t="s">
        <v>36</v>
      </c>
      <c r="H77" s="25" t="s">
        <v>3</v>
      </c>
      <c r="I77" s="10" t="s">
        <v>436</v>
      </c>
      <c r="J77" s="25" t="s">
        <v>3</v>
      </c>
      <c r="K77" s="10" t="s">
        <v>534</v>
      </c>
      <c r="L77" s="26" t="s">
        <v>3</v>
      </c>
      <c r="M77" s="11">
        <v>121</v>
      </c>
      <c r="N77" s="23"/>
    </row>
    <row r="78" spans="1:14" s="24" customFormat="1" ht="27" customHeight="1">
      <c r="A78" s="8" t="s">
        <v>141</v>
      </c>
      <c r="B78" s="12" t="s">
        <v>847</v>
      </c>
      <c r="C78" s="10" t="s">
        <v>80</v>
      </c>
      <c r="D78" s="25" t="s">
        <v>3</v>
      </c>
      <c r="E78" s="10" t="s">
        <v>91</v>
      </c>
      <c r="F78" s="12" t="s">
        <v>726</v>
      </c>
      <c r="G78" s="10" t="s">
        <v>36</v>
      </c>
      <c r="H78" s="25" t="s">
        <v>3</v>
      </c>
      <c r="I78" s="10" t="s">
        <v>437</v>
      </c>
      <c r="J78" s="25" t="s">
        <v>3</v>
      </c>
      <c r="K78" s="10" t="s">
        <v>539</v>
      </c>
      <c r="L78" s="26" t="s">
        <v>3</v>
      </c>
      <c r="M78" s="11">
        <v>121</v>
      </c>
      <c r="N78" s="23"/>
    </row>
    <row r="79" spans="1:14" s="24" customFormat="1" ht="27" customHeight="1">
      <c r="A79" s="8" t="s">
        <v>141</v>
      </c>
      <c r="B79" s="12" t="s">
        <v>846</v>
      </c>
      <c r="C79" s="10" t="s">
        <v>80</v>
      </c>
      <c r="D79" s="25" t="s">
        <v>3</v>
      </c>
      <c r="E79" s="10" t="s">
        <v>404</v>
      </c>
      <c r="F79" s="12" t="s">
        <v>727</v>
      </c>
      <c r="G79" s="10" t="s">
        <v>36</v>
      </c>
      <c r="H79" s="25" t="s">
        <v>3</v>
      </c>
      <c r="I79" s="10" t="s">
        <v>436</v>
      </c>
      <c r="J79" s="25" t="s">
        <v>3</v>
      </c>
      <c r="K79" s="10" t="s">
        <v>538</v>
      </c>
      <c r="L79" s="26" t="s">
        <v>3</v>
      </c>
      <c r="M79" s="11">
        <v>121</v>
      </c>
      <c r="N79" s="23"/>
    </row>
    <row r="80" spans="1:14" s="24" customFormat="1" ht="27" customHeight="1">
      <c r="A80" s="8" t="s">
        <v>141</v>
      </c>
      <c r="B80" s="12" t="s">
        <v>840</v>
      </c>
      <c r="C80" s="10" t="s">
        <v>80</v>
      </c>
      <c r="D80" s="25" t="s">
        <v>3</v>
      </c>
      <c r="E80" s="10" t="s">
        <v>8</v>
      </c>
      <c r="F80" s="12" t="s">
        <v>728</v>
      </c>
      <c r="G80" s="10" t="s">
        <v>36</v>
      </c>
      <c r="H80" s="25" t="s">
        <v>3</v>
      </c>
      <c r="I80" s="10" t="s">
        <v>421</v>
      </c>
      <c r="J80" s="25" t="s">
        <v>3</v>
      </c>
      <c r="K80" s="10" t="s">
        <v>533</v>
      </c>
      <c r="L80" s="26" t="s">
        <v>3</v>
      </c>
      <c r="M80" s="11">
        <v>121</v>
      </c>
      <c r="N80" s="23"/>
    </row>
    <row r="81" spans="1:14" s="24" customFormat="1" ht="27" customHeight="1">
      <c r="A81" s="8" t="s">
        <v>141</v>
      </c>
      <c r="B81" s="12" t="s">
        <v>823</v>
      </c>
      <c r="C81" s="10" t="s">
        <v>80</v>
      </c>
      <c r="D81" s="25" t="s">
        <v>3</v>
      </c>
      <c r="E81" s="10" t="s">
        <v>66</v>
      </c>
      <c r="F81" s="12" t="s">
        <v>729</v>
      </c>
      <c r="G81" s="10" t="s">
        <v>36</v>
      </c>
      <c r="H81" s="25" t="s">
        <v>3</v>
      </c>
      <c r="I81" s="10" t="s">
        <v>419</v>
      </c>
      <c r="J81" s="25" t="s">
        <v>3</v>
      </c>
      <c r="K81" s="10" t="s">
        <v>520</v>
      </c>
      <c r="L81" s="26" t="s">
        <v>3</v>
      </c>
      <c r="M81" s="11">
        <v>121</v>
      </c>
      <c r="N81" s="23"/>
    </row>
    <row r="82" spans="1:14" s="24" customFormat="1" ht="27" customHeight="1">
      <c r="A82" s="8" t="s">
        <v>141</v>
      </c>
      <c r="B82" s="12" t="s">
        <v>852</v>
      </c>
      <c r="C82" s="10" t="s">
        <v>80</v>
      </c>
      <c r="D82" s="25" t="s">
        <v>3</v>
      </c>
      <c r="E82" s="10" t="s">
        <v>79</v>
      </c>
      <c r="F82" s="12" t="s">
        <v>730</v>
      </c>
      <c r="G82" s="10" t="s">
        <v>36</v>
      </c>
      <c r="H82" s="25" t="s">
        <v>3</v>
      </c>
      <c r="I82" s="10" t="s">
        <v>419</v>
      </c>
      <c r="J82" s="25" t="s">
        <v>3</v>
      </c>
      <c r="K82" s="10" t="s">
        <v>541</v>
      </c>
      <c r="L82" s="26" t="s">
        <v>3</v>
      </c>
      <c r="M82" s="11">
        <v>121</v>
      </c>
      <c r="N82" s="23"/>
    </row>
    <row r="83" spans="1:14" s="24" customFormat="1" ht="27" customHeight="1">
      <c r="A83" s="8" t="s">
        <v>141</v>
      </c>
      <c r="B83" s="12" t="s">
        <v>838</v>
      </c>
      <c r="C83" s="10" t="s">
        <v>80</v>
      </c>
      <c r="D83" s="25" t="s">
        <v>3</v>
      </c>
      <c r="E83" s="10" t="s">
        <v>401</v>
      </c>
      <c r="F83" s="12" t="s">
        <v>731</v>
      </c>
      <c r="G83" s="10" t="s">
        <v>36</v>
      </c>
      <c r="H83" s="25" t="s">
        <v>3</v>
      </c>
      <c r="I83" s="10" t="s">
        <v>419</v>
      </c>
      <c r="J83" s="25" t="s">
        <v>3</v>
      </c>
      <c r="K83" s="10" t="s">
        <v>531</v>
      </c>
      <c r="L83" s="26" t="s">
        <v>3</v>
      </c>
      <c r="M83" s="11">
        <v>121</v>
      </c>
      <c r="N83" s="23"/>
    </row>
    <row r="84" spans="1:14" s="24" customFormat="1" ht="27" customHeight="1">
      <c r="A84" s="8" t="s">
        <v>141</v>
      </c>
      <c r="B84" s="12" t="s">
        <v>845</v>
      </c>
      <c r="C84" s="10" t="s">
        <v>80</v>
      </c>
      <c r="D84" s="25" t="s">
        <v>3</v>
      </c>
      <c r="E84" s="10" t="s">
        <v>403</v>
      </c>
      <c r="F84" s="12" t="s">
        <v>732</v>
      </c>
      <c r="G84" s="10" t="s">
        <v>36</v>
      </c>
      <c r="H84" s="25" t="s">
        <v>3</v>
      </c>
      <c r="I84" s="10" t="s">
        <v>420</v>
      </c>
      <c r="J84" s="25" t="s">
        <v>3</v>
      </c>
      <c r="K84" s="10" t="s">
        <v>537</v>
      </c>
      <c r="L84" s="26" t="s">
        <v>3</v>
      </c>
      <c r="M84" s="29">
        <v>121</v>
      </c>
      <c r="N84" s="23"/>
    </row>
    <row r="85" spans="1:14" s="24" customFormat="1" ht="27" customHeight="1">
      <c r="A85" s="8" t="s">
        <v>141</v>
      </c>
      <c r="B85" s="12" t="s">
        <v>802</v>
      </c>
      <c r="C85" s="10" t="s">
        <v>80</v>
      </c>
      <c r="D85" s="25" t="s">
        <v>3</v>
      </c>
      <c r="E85" s="10" t="s">
        <v>388</v>
      </c>
      <c r="F85" s="12" t="s">
        <v>733</v>
      </c>
      <c r="G85" s="10" t="s">
        <v>36</v>
      </c>
      <c r="H85" s="25" t="s">
        <v>3</v>
      </c>
      <c r="I85" s="10" t="s">
        <v>416</v>
      </c>
      <c r="J85" s="25" t="s">
        <v>3</v>
      </c>
      <c r="K85" s="10" t="s">
        <v>499</v>
      </c>
      <c r="L85" s="26" t="s">
        <v>3</v>
      </c>
      <c r="M85" s="29">
        <v>121</v>
      </c>
      <c r="N85" s="23"/>
    </row>
    <row r="86" spans="1:14" s="24" customFormat="1" ht="27" customHeight="1">
      <c r="A86" s="8" t="s">
        <v>141</v>
      </c>
      <c r="B86" s="12" t="s">
        <v>819</v>
      </c>
      <c r="C86" s="10" t="s">
        <v>80</v>
      </c>
      <c r="D86" s="25" t="s">
        <v>3</v>
      </c>
      <c r="E86" s="10" t="s">
        <v>397</v>
      </c>
      <c r="F86" s="12" t="s">
        <v>734</v>
      </c>
      <c r="G86" s="10" t="s">
        <v>36</v>
      </c>
      <c r="H86" s="25" t="s">
        <v>3</v>
      </c>
      <c r="I86" s="10" t="s">
        <v>427</v>
      </c>
      <c r="J86" s="25" t="s">
        <v>3</v>
      </c>
      <c r="K86" s="10" t="s">
        <v>516</v>
      </c>
      <c r="L86" s="26" t="s">
        <v>3</v>
      </c>
      <c r="M86" s="11">
        <v>121</v>
      </c>
      <c r="N86" s="23"/>
    </row>
    <row r="87" spans="1:14" s="24" customFormat="1" ht="27" customHeight="1">
      <c r="A87" s="8" t="s">
        <v>141</v>
      </c>
      <c r="B87" s="12" t="s">
        <v>812</v>
      </c>
      <c r="C87" s="10" t="s">
        <v>80</v>
      </c>
      <c r="D87" s="25" t="s">
        <v>3</v>
      </c>
      <c r="E87" s="10" t="s">
        <v>394</v>
      </c>
      <c r="F87" s="12" t="s">
        <v>735</v>
      </c>
      <c r="G87" s="10" t="s">
        <v>36</v>
      </c>
      <c r="H87" s="25" t="s">
        <v>3</v>
      </c>
      <c r="I87" s="10" t="s">
        <v>417</v>
      </c>
      <c r="J87" s="25" t="s">
        <v>3</v>
      </c>
      <c r="K87" s="10" t="s">
        <v>510</v>
      </c>
      <c r="L87" s="26" t="s">
        <v>3</v>
      </c>
      <c r="M87" s="29">
        <v>121</v>
      </c>
      <c r="N87" s="23"/>
    </row>
    <row r="88" spans="1:14" s="24" customFormat="1" ht="27" customHeight="1">
      <c r="A88" s="8" t="s">
        <v>141</v>
      </c>
      <c r="B88" s="12" t="s">
        <v>813</v>
      </c>
      <c r="C88" s="10" t="s">
        <v>80</v>
      </c>
      <c r="D88" s="25" t="s">
        <v>3</v>
      </c>
      <c r="E88" s="10" t="s">
        <v>394</v>
      </c>
      <c r="F88" s="12" t="s">
        <v>736</v>
      </c>
      <c r="G88" s="10" t="s">
        <v>36</v>
      </c>
      <c r="H88" s="25" t="s">
        <v>3</v>
      </c>
      <c r="I88" s="10" t="s">
        <v>416</v>
      </c>
      <c r="J88" s="25" t="s">
        <v>3</v>
      </c>
      <c r="K88" s="10" t="s">
        <v>511</v>
      </c>
      <c r="L88" s="26" t="s">
        <v>3</v>
      </c>
      <c r="M88" s="11">
        <v>121</v>
      </c>
      <c r="N88" s="23"/>
    </row>
    <row r="89" spans="1:14" s="24" customFormat="1" ht="27" customHeight="1">
      <c r="A89" s="8" t="s">
        <v>141</v>
      </c>
      <c r="B89" s="12" t="s">
        <v>820</v>
      </c>
      <c r="C89" s="10" t="s">
        <v>81</v>
      </c>
      <c r="D89" s="25" t="s">
        <v>3</v>
      </c>
      <c r="E89" s="10" t="s">
        <v>34</v>
      </c>
      <c r="F89" s="12" t="s">
        <v>737</v>
      </c>
      <c r="G89" s="10" t="s">
        <v>36</v>
      </c>
      <c r="H89" s="25" t="s">
        <v>3</v>
      </c>
      <c r="I89" s="10" t="s">
        <v>428</v>
      </c>
      <c r="J89" s="25" t="s">
        <v>3</v>
      </c>
      <c r="K89" s="10" t="s">
        <v>517</v>
      </c>
      <c r="L89" s="26" t="s">
        <v>3</v>
      </c>
      <c r="M89" s="11">
        <v>121</v>
      </c>
      <c r="N89" s="23"/>
    </row>
    <row r="90" spans="1:14" s="24" customFormat="1" ht="27" customHeight="1">
      <c r="A90" s="8" t="s">
        <v>141</v>
      </c>
      <c r="B90" s="12" t="s">
        <v>807</v>
      </c>
      <c r="C90" s="10" t="s">
        <v>81</v>
      </c>
      <c r="D90" s="25" t="s">
        <v>3</v>
      </c>
      <c r="E90" s="10" t="s">
        <v>391</v>
      </c>
      <c r="F90" s="12" t="s">
        <v>738</v>
      </c>
      <c r="G90" s="10" t="s">
        <v>36</v>
      </c>
      <c r="H90" s="25" t="s">
        <v>3</v>
      </c>
      <c r="I90" s="10" t="s">
        <v>421</v>
      </c>
      <c r="J90" s="25" t="s">
        <v>3</v>
      </c>
      <c r="K90" s="10" t="s">
        <v>132</v>
      </c>
      <c r="L90" s="26" t="s">
        <v>3</v>
      </c>
      <c r="M90" s="11">
        <v>121</v>
      </c>
      <c r="N90" s="23"/>
    </row>
    <row r="91" spans="1:14" s="24" customFormat="1" ht="27" customHeight="1">
      <c r="A91" s="8" t="s">
        <v>141</v>
      </c>
      <c r="B91" s="12" t="s">
        <v>821</v>
      </c>
      <c r="C91" s="10" t="s">
        <v>81</v>
      </c>
      <c r="D91" s="25" t="s">
        <v>3</v>
      </c>
      <c r="E91" s="10" t="s">
        <v>398</v>
      </c>
      <c r="F91" s="12" t="s">
        <v>739</v>
      </c>
      <c r="G91" s="10" t="s">
        <v>36</v>
      </c>
      <c r="H91" s="25" t="s">
        <v>3</v>
      </c>
      <c r="I91" s="10" t="s">
        <v>429</v>
      </c>
      <c r="J91" s="25" t="s">
        <v>3</v>
      </c>
      <c r="K91" s="10" t="s">
        <v>518</v>
      </c>
      <c r="L91" s="26" t="s">
        <v>3</v>
      </c>
      <c r="M91" s="11">
        <v>121</v>
      </c>
      <c r="N91" s="23"/>
    </row>
    <row r="92" spans="1:14" s="24" customFormat="1" ht="27" customHeight="1">
      <c r="A92" s="8" t="s">
        <v>141</v>
      </c>
      <c r="B92" s="12" t="s">
        <v>822</v>
      </c>
      <c r="C92" s="10" t="s">
        <v>81</v>
      </c>
      <c r="D92" s="25" t="s">
        <v>3</v>
      </c>
      <c r="E92" s="10" t="s">
        <v>399</v>
      </c>
      <c r="F92" s="12" t="s">
        <v>740</v>
      </c>
      <c r="G92" s="10" t="s">
        <v>36</v>
      </c>
      <c r="H92" s="25" t="s">
        <v>3</v>
      </c>
      <c r="I92" s="10" t="s">
        <v>422</v>
      </c>
      <c r="J92" s="25" t="s">
        <v>3</v>
      </c>
      <c r="K92" s="10" t="s">
        <v>519</v>
      </c>
      <c r="L92" s="26" t="s">
        <v>3</v>
      </c>
      <c r="M92" s="11">
        <v>121</v>
      </c>
      <c r="N92" s="23"/>
    </row>
    <row r="93" spans="1:14" s="24" customFormat="1" ht="27" customHeight="1">
      <c r="A93" s="8" t="s">
        <v>141</v>
      </c>
      <c r="B93" s="12" t="s">
        <v>844</v>
      </c>
      <c r="C93" s="10" t="s">
        <v>81</v>
      </c>
      <c r="D93" s="25" t="s">
        <v>3</v>
      </c>
      <c r="E93" s="10" t="s">
        <v>402</v>
      </c>
      <c r="F93" s="12" t="s">
        <v>741</v>
      </c>
      <c r="G93" s="10" t="s">
        <v>36</v>
      </c>
      <c r="H93" s="25" t="s">
        <v>3</v>
      </c>
      <c r="I93" s="10" t="s">
        <v>435</v>
      </c>
      <c r="J93" s="25" t="s">
        <v>3</v>
      </c>
      <c r="K93" s="10" t="s">
        <v>513</v>
      </c>
      <c r="L93" s="26" t="s">
        <v>3</v>
      </c>
      <c r="M93" s="29">
        <v>121</v>
      </c>
      <c r="N93" s="23"/>
    </row>
    <row r="94" spans="1:14" s="24" customFormat="1" ht="27" customHeight="1">
      <c r="A94" s="8" t="s">
        <v>141</v>
      </c>
      <c r="B94" s="12" t="s">
        <v>806</v>
      </c>
      <c r="C94" s="10" t="s">
        <v>81</v>
      </c>
      <c r="D94" s="25" t="s">
        <v>3</v>
      </c>
      <c r="E94" s="10" t="s">
        <v>390</v>
      </c>
      <c r="F94" s="12" t="s">
        <v>742</v>
      </c>
      <c r="G94" s="10" t="s">
        <v>36</v>
      </c>
      <c r="H94" s="25" t="s">
        <v>3</v>
      </c>
      <c r="I94" s="10" t="s">
        <v>420</v>
      </c>
      <c r="J94" s="25" t="s">
        <v>3</v>
      </c>
      <c r="K94" s="10" t="s">
        <v>504</v>
      </c>
      <c r="L94" s="26" t="s">
        <v>3</v>
      </c>
      <c r="M94" s="11">
        <v>121</v>
      </c>
      <c r="N94" s="23"/>
    </row>
    <row r="95" spans="1:14" s="24" customFormat="1" ht="27" customHeight="1">
      <c r="A95" s="8" t="s">
        <v>141</v>
      </c>
      <c r="B95" s="12" t="s">
        <v>848</v>
      </c>
      <c r="C95" s="10" t="s">
        <v>81</v>
      </c>
      <c r="D95" s="25" t="s">
        <v>3</v>
      </c>
      <c r="E95" s="10" t="s">
        <v>405</v>
      </c>
      <c r="F95" s="12" t="s">
        <v>743</v>
      </c>
      <c r="G95" s="10" t="s">
        <v>36</v>
      </c>
      <c r="H95" s="25" t="s">
        <v>3</v>
      </c>
      <c r="I95" s="10" t="s">
        <v>438</v>
      </c>
      <c r="J95" s="25" t="s">
        <v>3</v>
      </c>
      <c r="K95" s="10" t="s">
        <v>540</v>
      </c>
      <c r="L95" s="26" t="s">
        <v>3</v>
      </c>
      <c r="M95" s="11">
        <v>121</v>
      </c>
      <c r="N95" s="23"/>
    </row>
    <row r="96" spans="1:14" s="24" customFormat="1" ht="27" customHeight="1">
      <c r="A96" s="8" t="s">
        <v>141</v>
      </c>
      <c r="B96" s="12" t="s">
        <v>803</v>
      </c>
      <c r="C96" s="10" t="s">
        <v>81</v>
      </c>
      <c r="D96" s="25" t="s">
        <v>3</v>
      </c>
      <c r="E96" s="10" t="s">
        <v>389</v>
      </c>
      <c r="F96" s="12" t="s">
        <v>744</v>
      </c>
      <c r="G96" s="10" t="s">
        <v>36</v>
      </c>
      <c r="H96" s="25" t="s">
        <v>3</v>
      </c>
      <c r="I96" s="10" t="s">
        <v>417</v>
      </c>
      <c r="J96" s="25" t="s">
        <v>3</v>
      </c>
      <c r="K96" s="10" t="s">
        <v>500</v>
      </c>
      <c r="L96" s="26" t="s">
        <v>3</v>
      </c>
      <c r="M96" s="11">
        <v>121</v>
      </c>
      <c r="N96" s="23"/>
    </row>
    <row r="97" spans="1:14" s="24" customFormat="1" ht="27" customHeight="1">
      <c r="A97" s="8" t="s">
        <v>141</v>
      </c>
      <c r="B97" s="12" t="s">
        <v>810</v>
      </c>
      <c r="C97" s="10" t="s">
        <v>81</v>
      </c>
      <c r="D97" s="25" t="s">
        <v>3</v>
      </c>
      <c r="E97" s="10" t="s">
        <v>393</v>
      </c>
      <c r="F97" s="12" t="s">
        <v>745</v>
      </c>
      <c r="G97" s="10" t="s">
        <v>36</v>
      </c>
      <c r="H97" s="25" t="s">
        <v>3</v>
      </c>
      <c r="I97" s="10" t="s">
        <v>423</v>
      </c>
      <c r="J97" s="25" t="s">
        <v>3</v>
      </c>
      <c r="K97" s="10" t="s">
        <v>508</v>
      </c>
      <c r="L97" s="26" t="s">
        <v>3</v>
      </c>
      <c r="M97" s="11">
        <v>121</v>
      </c>
      <c r="N97" s="23"/>
    </row>
    <row r="98" spans="1:14" s="24" customFormat="1" ht="27" customHeight="1">
      <c r="A98" s="8" t="s">
        <v>141</v>
      </c>
      <c r="B98" s="12" t="s">
        <v>811</v>
      </c>
      <c r="C98" s="10" t="s">
        <v>81</v>
      </c>
      <c r="D98" s="25" t="s">
        <v>3</v>
      </c>
      <c r="E98" s="10" t="s">
        <v>393</v>
      </c>
      <c r="F98" s="12" t="s">
        <v>746</v>
      </c>
      <c r="G98" s="10" t="s">
        <v>36</v>
      </c>
      <c r="H98" s="25" t="s">
        <v>3</v>
      </c>
      <c r="I98" s="10" t="s">
        <v>417</v>
      </c>
      <c r="J98" s="25" t="s">
        <v>3</v>
      </c>
      <c r="K98" s="10" t="s">
        <v>509</v>
      </c>
      <c r="L98" s="26" t="s">
        <v>3</v>
      </c>
      <c r="M98" s="11">
        <v>121</v>
      </c>
      <c r="N98" s="23"/>
    </row>
    <row r="99" spans="1:14" s="24" customFormat="1" ht="27" customHeight="1">
      <c r="A99" s="8" t="s">
        <v>141</v>
      </c>
      <c r="B99" s="12" t="s">
        <v>851</v>
      </c>
      <c r="C99" s="10" t="s">
        <v>81</v>
      </c>
      <c r="D99" s="25" t="s">
        <v>3</v>
      </c>
      <c r="E99" s="10" t="s">
        <v>393</v>
      </c>
      <c r="F99" s="12" t="s">
        <v>747</v>
      </c>
      <c r="G99" s="10" t="s">
        <v>36</v>
      </c>
      <c r="H99" s="25" t="s">
        <v>3</v>
      </c>
      <c r="I99" s="10" t="s">
        <v>417</v>
      </c>
      <c r="J99" s="25" t="s">
        <v>3</v>
      </c>
      <c r="K99" s="10" t="s">
        <v>71</v>
      </c>
      <c r="L99" s="26" t="s">
        <v>3</v>
      </c>
      <c r="M99" s="11">
        <v>121</v>
      </c>
      <c r="N99" s="23"/>
    </row>
    <row r="100" spans="1:14" s="24" customFormat="1" ht="27" customHeight="1">
      <c r="A100" s="8" t="s">
        <v>141</v>
      </c>
      <c r="B100" s="12" t="s">
        <v>816</v>
      </c>
      <c r="C100" s="10" t="s">
        <v>81</v>
      </c>
      <c r="D100" s="25" t="s">
        <v>3</v>
      </c>
      <c r="E100" s="10" t="s">
        <v>396</v>
      </c>
      <c r="F100" s="12" t="s">
        <v>748</v>
      </c>
      <c r="G100" s="10" t="s">
        <v>36</v>
      </c>
      <c r="H100" s="25" t="s">
        <v>3</v>
      </c>
      <c r="I100" s="10" t="s">
        <v>425</v>
      </c>
      <c r="J100" s="25" t="s">
        <v>3</v>
      </c>
      <c r="K100" s="10" t="s">
        <v>513</v>
      </c>
      <c r="L100" s="26" t="s">
        <v>3</v>
      </c>
      <c r="M100" s="11">
        <v>121</v>
      </c>
      <c r="N100" s="23"/>
    </row>
    <row r="101" spans="1:14" s="24" customFormat="1" ht="27" customHeight="1">
      <c r="A101" s="8" t="s">
        <v>141</v>
      </c>
      <c r="B101" s="12" t="s">
        <v>850</v>
      </c>
      <c r="C101" s="10" t="s">
        <v>81</v>
      </c>
      <c r="D101" s="25" t="s">
        <v>3</v>
      </c>
      <c r="E101" s="10" t="s">
        <v>392</v>
      </c>
      <c r="F101" s="12" t="s">
        <v>749</v>
      </c>
      <c r="G101" s="10" t="s">
        <v>36</v>
      </c>
      <c r="H101" s="25" t="s">
        <v>3</v>
      </c>
      <c r="I101" s="10" t="s">
        <v>422</v>
      </c>
      <c r="J101" s="25" t="s">
        <v>3</v>
      </c>
      <c r="K101" s="10" t="s">
        <v>506</v>
      </c>
      <c r="L101" s="26" t="s">
        <v>3</v>
      </c>
      <c r="M101" s="11">
        <v>121</v>
      </c>
      <c r="N101" s="23"/>
    </row>
    <row r="102" spans="1:14" s="24" customFormat="1" ht="27" customHeight="1">
      <c r="A102" s="8" t="s">
        <v>141</v>
      </c>
      <c r="B102" s="12" t="s">
        <v>831</v>
      </c>
      <c r="C102" s="10" t="s">
        <v>81</v>
      </c>
      <c r="D102" s="25" t="s">
        <v>3</v>
      </c>
      <c r="E102" s="10" t="s">
        <v>400</v>
      </c>
      <c r="F102" s="12" t="s">
        <v>750</v>
      </c>
      <c r="G102" s="10" t="s">
        <v>36</v>
      </c>
      <c r="H102" s="25" t="s">
        <v>3</v>
      </c>
      <c r="I102" s="10" t="s">
        <v>427</v>
      </c>
      <c r="J102" s="25" t="s">
        <v>3</v>
      </c>
      <c r="K102" s="10" t="s">
        <v>526</v>
      </c>
      <c r="L102" s="26" t="s">
        <v>3</v>
      </c>
      <c r="M102" s="11">
        <v>121</v>
      </c>
      <c r="N102" s="23"/>
    </row>
    <row r="103" spans="1:14" s="24" customFormat="1" ht="27" customHeight="1">
      <c r="A103" s="8" t="s">
        <v>141</v>
      </c>
      <c r="B103" s="12" t="s">
        <v>879</v>
      </c>
      <c r="C103" s="10" t="s">
        <v>32</v>
      </c>
      <c r="D103" s="25" t="s">
        <v>3</v>
      </c>
      <c r="E103" s="10" t="s">
        <v>18</v>
      </c>
      <c r="F103" s="12" t="s">
        <v>751</v>
      </c>
      <c r="G103" s="10" t="s">
        <v>28</v>
      </c>
      <c r="H103" s="25" t="s">
        <v>3</v>
      </c>
      <c r="I103" s="10" t="s">
        <v>127</v>
      </c>
      <c r="J103" s="25" t="s">
        <v>3</v>
      </c>
      <c r="K103" s="10" t="s">
        <v>585</v>
      </c>
      <c r="L103" s="26" t="s">
        <v>3</v>
      </c>
      <c r="M103" s="29">
        <v>203</v>
      </c>
      <c r="N103" s="23"/>
    </row>
    <row r="104" spans="1:14" s="24" customFormat="1" ht="27" customHeight="1">
      <c r="A104" s="8" t="s">
        <v>141</v>
      </c>
      <c r="B104" s="12" t="s">
        <v>325</v>
      </c>
      <c r="C104" s="10" t="s">
        <v>30</v>
      </c>
      <c r="D104" s="25" t="s">
        <v>3</v>
      </c>
      <c r="E104" s="10" t="s">
        <v>55</v>
      </c>
      <c r="F104" s="12" t="s">
        <v>752</v>
      </c>
      <c r="G104" s="10" t="s">
        <v>28</v>
      </c>
      <c r="H104" s="25" t="s">
        <v>3</v>
      </c>
      <c r="I104" s="10" t="s">
        <v>411</v>
      </c>
      <c r="J104" s="25" t="s">
        <v>3</v>
      </c>
      <c r="K104" s="10" t="s">
        <v>492</v>
      </c>
      <c r="L104" s="26" t="s">
        <v>3</v>
      </c>
      <c r="M104" s="11">
        <v>204</v>
      </c>
      <c r="N104" s="23"/>
    </row>
    <row r="105" spans="1:14" s="24" customFormat="1" ht="27" customHeight="1">
      <c r="A105" s="8" t="s">
        <v>141</v>
      </c>
      <c r="B105" s="12" t="s">
        <v>854</v>
      </c>
      <c r="C105" s="10" t="s">
        <v>23</v>
      </c>
      <c r="D105" s="25" t="s">
        <v>3</v>
      </c>
      <c r="E105" s="10" t="s">
        <v>40</v>
      </c>
      <c r="F105" s="12" t="s">
        <v>753</v>
      </c>
      <c r="G105" s="10" t="s">
        <v>5</v>
      </c>
      <c r="H105" s="25" t="s">
        <v>3</v>
      </c>
      <c r="I105" s="10" t="s">
        <v>21</v>
      </c>
      <c r="J105" s="25" t="s">
        <v>3</v>
      </c>
      <c r="K105" s="10" t="s">
        <v>493</v>
      </c>
      <c r="L105" s="26" t="s">
        <v>3</v>
      </c>
      <c r="M105" s="11">
        <v>207</v>
      </c>
    </row>
    <row r="106" spans="1:14" s="24" customFormat="1" ht="27" customHeight="1">
      <c r="A106" s="8" t="s">
        <v>141</v>
      </c>
      <c r="B106" s="12" t="s">
        <v>855</v>
      </c>
      <c r="C106" s="10" t="s">
        <v>23</v>
      </c>
      <c r="D106" s="25" t="s">
        <v>3</v>
      </c>
      <c r="E106" s="10" t="s">
        <v>67</v>
      </c>
      <c r="F106" s="12" t="s">
        <v>754</v>
      </c>
      <c r="G106" s="10" t="s">
        <v>5</v>
      </c>
      <c r="H106" s="25" t="s">
        <v>3</v>
      </c>
      <c r="I106" s="10" t="s">
        <v>412</v>
      </c>
      <c r="J106" s="25" t="s">
        <v>3</v>
      </c>
      <c r="K106" s="10" t="s">
        <v>494</v>
      </c>
      <c r="L106" s="26" t="s">
        <v>3</v>
      </c>
      <c r="M106" s="11">
        <v>207</v>
      </c>
      <c r="N106" s="23"/>
    </row>
    <row r="107" spans="1:14" s="24" customFormat="1" ht="27" customHeight="1">
      <c r="A107" s="30" t="s">
        <v>141</v>
      </c>
      <c r="B107" s="31" t="s">
        <v>163</v>
      </c>
      <c r="C107" s="32" t="s">
        <v>19</v>
      </c>
      <c r="D107" s="25" t="s">
        <v>3</v>
      </c>
      <c r="E107" s="33" t="s">
        <v>202</v>
      </c>
      <c r="F107" s="31" t="s">
        <v>639</v>
      </c>
      <c r="G107" s="34" t="s">
        <v>5</v>
      </c>
      <c r="H107" s="25" t="s">
        <v>3</v>
      </c>
      <c r="I107" s="35" t="s">
        <v>235</v>
      </c>
      <c r="J107" s="25" t="s">
        <v>3</v>
      </c>
      <c r="K107" s="35" t="s">
        <v>290</v>
      </c>
      <c r="L107" s="26" t="s">
        <v>3</v>
      </c>
      <c r="M107" s="36">
        <v>209</v>
      </c>
      <c r="N107" s="37"/>
    </row>
    <row r="108" spans="1:14" s="24" customFormat="1" ht="27" customHeight="1">
      <c r="A108" s="30" t="s">
        <v>141</v>
      </c>
      <c r="B108" s="31" t="s">
        <v>167</v>
      </c>
      <c r="C108" s="32" t="s">
        <v>19</v>
      </c>
      <c r="D108" s="25" t="s">
        <v>3</v>
      </c>
      <c r="E108" s="33" t="s">
        <v>203</v>
      </c>
      <c r="F108" s="31" t="s">
        <v>871</v>
      </c>
      <c r="G108" s="34" t="s">
        <v>5</v>
      </c>
      <c r="H108" s="25" t="s">
        <v>3</v>
      </c>
      <c r="I108" s="35" t="s">
        <v>238</v>
      </c>
      <c r="J108" s="25" t="s">
        <v>3</v>
      </c>
      <c r="K108" s="35" t="s">
        <v>294</v>
      </c>
      <c r="L108" s="26" t="s">
        <v>3</v>
      </c>
      <c r="M108" s="36">
        <v>209</v>
      </c>
      <c r="N108" s="37"/>
    </row>
    <row r="109" spans="1:14" s="24" customFormat="1" ht="27" customHeight="1">
      <c r="A109" s="8" t="s">
        <v>141</v>
      </c>
      <c r="B109" s="12" t="s">
        <v>356</v>
      </c>
      <c r="C109" s="10" t="s">
        <v>16</v>
      </c>
      <c r="D109" s="25" t="s">
        <v>3</v>
      </c>
      <c r="E109" s="10" t="s">
        <v>39</v>
      </c>
      <c r="F109" s="12" t="s">
        <v>755</v>
      </c>
      <c r="G109" s="10" t="s">
        <v>5</v>
      </c>
      <c r="H109" s="25" t="s">
        <v>3</v>
      </c>
      <c r="I109" s="10" t="s">
        <v>462</v>
      </c>
      <c r="J109" s="25" t="s">
        <v>3</v>
      </c>
      <c r="K109" s="10" t="s">
        <v>570</v>
      </c>
      <c r="L109" s="26" t="s">
        <v>3</v>
      </c>
      <c r="M109" s="11">
        <v>212</v>
      </c>
      <c r="N109" s="23"/>
    </row>
    <row r="110" spans="1:14" s="24" customFormat="1" ht="27" customHeight="1">
      <c r="A110" s="8" t="s">
        <v>141</v>
      </c>
      <c r="B110" s="12" t="s">
        <v>323</v>
      </c>
      <c r="C110" s="10" t="s">
        <v>191</v>
      </c>
      <c r="D110" s="25" t="s">
        <v>3</v>
      </c>
      <c r="E110" s="10" t="s">
        <v>31</v>
      </c>
      <c r="F110" s="12" t="s">
        <v>756</v>
      </c>
      <c r="G110" s="10" t="s">
        <v>5</v>
      </c>
      <c r="H110" s="25" t="s">
        <v>3</v>
      </c>
      <c r="I110" s="10" t="s">
        <v>409</v>
      </c>
      <c r="J110" s="25" t="s">
        <v>3</v>
      </c>
      <c r="K110" s="10" t="s">
        <v>491</v>
      </c>
      <c r="L110" s="26" t="s">
        <v>3</v>
      </c>
      <c r="M110" s="11">
        <v>215</v>
      </c>
      <c r="N110" s="23"/>
    </row>
    <row r="111" spans="1:14" s="24" customFormat="1" ht="27" customHeight="1">
      <c r="A111" s="8" t="s">
        <v>141</v>
      </c>
      <c r="B111" s="12" t="s">
        <v>322</v>
      </c>
      <c r="C111" s="10" t="s">
        <v>191</v>
      </c>
      <c r="D111" s="25" t="s">
        <v>3</v>
      </c>
      <c r="E111" s="10" t="s">
        <v>13</v>
      </c>
      <c r="F111" s="12" t="s">
        <v>757</v>
      </c>
      <c r="G111" s="10" t="s">
        <v>5</v>
      </c>
      <c r="H111" s="25" t="s">
        <v>3</v>
      </c>
      <c r="I111" s="10" t="s">
        <v>409</v>
      </c>
      <c r="J111" s="25" t="s">
        <v>3</v>
      </c>
      <c r="K111" s="10" t="s">
        <v>490</v>
      </c>
      <c r="L111" s="26" t="s">
        <v>3</v>
      </c>
      <c r="M111" s="13">
        <v>215</v>
      </c>
      <c r="N111" s="28"/>
    </row>
    <row r="112" spans="1:14" s="24" customFormat="1" ht="27" customHeight="1">
      <c r="A112" s="8" t="s">
        <v>141</v>
      </c>
      <c r="B112" s="12" t="s">
        <v>324</v>
      </c>
      <c r="C112" s="10" t="s">
        <v>385</v>
      </c>
      <c r="D112" s="25" t="s">
        <v>3</v>
      </c>
      <c r="E112" s="10" t="s">
        <v>29</v>
      </c>
      <c r="F112" s="12" t="s">
        <v>874</v>
      </c>
      <c r="G112" s="10" t="s">
        <v>36</v>
      </c>
      <c r="H112" s="25" t="s">
        <v>3</v>
      </c>
      <c r="I112" s="10" t="s">
        <v>410</v>
      </c>
      <c r="J112" s="25" t="s">
        <v>3</v>
      </c>
      <c r="K112" s="10" t="s">
        <v>77</v>
      </c>
      <c r="L112" s="26" t="s">
        <v>3</v>
      </c>
      <c r="M112" s="11">
        <v>219</v>
      </c>
      <c r="N112" s="23"/>
    </row>
    <row r="113" spans="1:14" s="24" customFormat="1" ht="27" customHeight="1">
      <c r="A113" s="8" t="s">
        <v>141</v>
      </c>
      <c r="B113" s="12" t="s">
        <v>326</v>
      </c>
      <c r="C113" s="10" t="s">
        <v>12</v>
      </c>
      <c r="D113" s="25" t="s">
        <v>3</v>
      </c>
      <c r="E113" s="10" t="s">
        <v>40</v>
      </c>
      <c r="F113" s="12" t="s">
        <v>758</v>
      </c>
      <c r="G113" s="10" t="s">
        <v>5</v>
      </c>
      <c r="H113" s="25" t="s">
        <v>3</v>
      </c>
      <c r="I113" s="10" t="s">
        <v>413</v>
      </c>
      <c r="J113" s="25" t="s">
        <v>3</v>
      </c>
      <c r="K113" s="10" t="s">
        <v>496</v>
      </c>
      <c r="L113" s="26" t="s">
        <v>3</v>
      </c>
      <c r="M113" s="11">
        <v>221</v>
      </c>
      <c r="N113" s="23"/>
    </row>
    <row r="114" spans="1:14" s="24" customFormat="1" ht="27" customHeight="1">
      <c r="A114" s="8" t="s">
        <v>141</v>
      </c>
      <c r="B114" s="12" t="s">
        <v>859</v>
      </c>
      <c r="C114" s="10" t="s">
        <v>12</v>
      </c>
      <c r="D114" s="25" t="s">
        <v>3</v>
      </c>
      <c r="E114" s="10" t="s">
        <v>55</v>
      </c>
      <c r="F114" s="12" t="s">
        <v>759</v>
      </c>
      <c r="G114" s="10" t="s">
        <v>5</v>
      </c>
      <c r="H114" s="25" t="s">
        <v>3</v>
      </c>
      <c r="I114" s="10" t="s">
        <v>414</v>
      </c>
      <c r="J114" s="25" t="s">
        <v>3</v>
      </c>
      <c r="K114" s="10" t="s">
        <v>497</v>
      </c>
      <c r="L114" s="26" t="s">
        <v>3</v>
      </c>
      <c r="M114" s="11">
        <v>221</v>
      </c>
      <c r="N114" s="23"/>
    </row>
    <row r="115" spans="1:14" s="24" customFormat="1" ht="27" customHeight="1">
      <c r="A115" s="8" t="s">
        <v>141</v>
      </c>
      <c r="B115" s="12" t="s">
        <v>857</v>
      </c>
      <c r="C115" s="10" t="s">
        <v>12</v>
      </c>
      <c r="D115" s="25" t="s">
        <v>3</v>
      </c>
      <c r="E115" s="10" t="s">
        <v>18</v>
      </c>
      <c r="F115" s="12" t="s">
        <v>858</v>
      </c>
      <c r="G115" s="10" t="s">
        <v>5</v>
      </c>
      <c r="H115" s="25" t="s">
        <v>3</v>
      </c>
      <c r="I115" s="10" t="s">
        <v>413</v>
      </c>
      <c r="J115" s="25" t="s">
        <v>3</v>
      </c>
      <c r="K115" s="10" t="s">
        <v>25</v>
      </c>
      <c r="L115" s="26" t="s">
        <v>3</v>
      </c>
      <c r="M115" s="11">
        <v>221</v>
      </c>
      <c r="N115" s="23"/>
    </row>
    <row r="116" spans="1:14" s="24" customFormat="1" ht="27" customHeight="1">
      <c r="A116" s="8" t="s">
        <v>141</v>
      </c>
      <c r="B116" s="12" t="s">
        <v>856</v>
      </c>
      <c r="C116" s="10" t="s">
        <v>12</v>
      </c>
      <c r="D116" s="25" t="s">
        <v>3</v>
      </c>
      <c r="E116" s="10" t="s">
        <v>6</v>
      </c>
      <c r="F116" s="12" t="s">
        <v>760</v>
      </c>
      <c r="G116" s="10" t="s">
        <v>5</v>
      </c>
      <c r="H116" s="25" t="s">
        <v>3</v>
      </c>
      <c r="I116" s="10" t="s">
        <v>10</v>
      </c>
      <c r="J116" s="25" t="s">
        <v>3</v>
      </c>
      <c r="K116" s="10" t="s">
        <v>495</v>
      </c>
      <c r="L116" s="26" t="s">
        <v>3</v>
      </c>
      <c r="M116" s="11">
        <v>221</v>
      </c>
      <c r="N116" s="23"/>
    </row>
    <row r="117" spans="1:14" s="24" customFormat="1" ht="27" customHeight="1">
      <c r="A117" s="8" t="s">
        <v>141</v>
      </c>
      <c r="B117" s="12" t="s">
        <v>860</v>
      </c>
      <c r="C117" s="10" t="s">
        <v>386</v>
      </c>
      <c r="D117" s="25" t="s">
        <v>3</v>
      </c>
      <c r="E117" s="10" t="s">
        <v>46</v>
      </c>
      <c r="F117" s="12" t="s">
        <v>861</v>
      </c>
      <c r="G117" s="10" t="s">
        <v>5</v>
      </c>
      <c r="H117" s="25" t="s">
        <v>3</v>
      </c>
      <c r="I117" s="10" t="s">
        <v>600</v>
      </c>
      <c r="J117" s="25" t="s">
        <v>3</v>
      </c>
      <c r="K117" s="10" t="s">
        <v>601</v>
      </c>
      <c r="L117" s="26" t="s">
        <v>3</v>
      </c>
      <c r="M117" s="11">
        <v>222</v>
      </c>
      <c r="N117" s="23"/>
    </row>
    <row r="118" spans="1:14" s="24" customFormat="1" ht="27" customHeight="1">
      <c r="A118" s="30" t="s">
        <v>141</v>
      </c>
      <c r="B118" s="31" t="s">
        <v>352</v>
      </c>
      <c r="C118" s="32" t="s">
        <v>386</v>
      </c>
      <c r="D118" s="25" t="s">
        <v>3</v>
      </c>
      <c r="E118" s="33" t="s">
        <v>18</v>
      </c>
      <c r="F118" s="31" t="s">
        <v>761</v>
      </c>
      <c r="G118" s="34" t="s">
        <v>5</v>
      </c>
      <c r="H118" s="25" t="s">
        <v>3</v>
      </c>
      <c r="I118" s="35" t="s">
        <v>228</v>
      </c>
      <c r="J118" s="25" t="s">
        <v>3</v>
      </c>
      <c r="K118" s="35" t="s">
        <v>566</v>
      </c>
      <c r="L118" s="26" t="s">
        <v>3</v>
      </c>
      <c r="M118" s="36">
        <v>222</v>
      </c>
      <c r="N118" s="37"/>
    </row>
    <row r="119" spans="1:14" s="24" customFormat="1" ht="27" customHeight="1">
      <c r="A119" s="8" t="s">
        <v>141</v>
      </c>
      <c r="B119" s="12" t="s">
        <v>862</v>
      </c>
      <c r="C119" s="10" t="s">
        <v>386</v>
      </c>
      <c r="D119" s="25" t="s">
        <v>3</v>
      </c>
      <c r="E119" s="10" t="s">
        <v>6</v>
      </c>
      <c r="F119" s="12" t="s">
        <v>863</v>
      </c>
      <c r="G119" s="10" t="s">
        <v>5</v>
      </c>
      <c r="H119" s="25" t="s">
        <v>3</v>
      </c>
      <c r="I119" s="10" t="s">
        <v>598</v>
      </c>
      <c r="J119" s="25" t="s">
        <v>3</v>
      </c>
      <c r="K119" s="10" t="s">
        <v>602</v>
      </c>
      <c r="L119" s="26" t="s">
        <v>3</v>
      </c>
      <c r="M119" s="13">
        <v>222</v>
      </c>
      <c r="N119" s="23"/>
    </row>
    <row r="120" spans="1:14" s="24" customFormat="1" ht="27" customHeight="1">
      <c r="A120" s="30" t="s">
        <v>141</v>
      </c>
      <c r="B120" s="31" t="s">
        <v>354</v>
      </c>
      <c r="C120" s="32" t="s">
        <v>386</v>
      </c>
      <c r="D120" s="25" t="s">
        <v>3</v>
      </c>
      <c r="E120" s="32" t="s">
        <v>39</v>
      </c>
      <c r="F120" s="31" t="s">
        <v>762</v>
      </c>
      <c r="G120" s="34" t="s">
        <v>5</v>
      </c>
      <c r="H120" s="25" t="s">
        <v>3</v>
      </c>
      <c r="I120" s="34" t="s">
        <v>460</v>
      </c>
      <c r="J120" s="25" t="s">
        <v>3</v>
      </c>
      <c r="K120" s="34" t="s">
        <v>568</v>
      </c>
      <c r="L120" s="26" t="s">
        <v>3</v>
      </c>
      <c r="M120" s="36">
        <v>222</v>
      </c>
      <c r="N120" s="37"/>
    </row>
    <row r="121" spans="1:14" s="24" customFormat="1" ht="27" customHeight="1">
      <c r="A121" s="8" t="s">
        <v>141</v>
      </c>
      <c r="B121" s="12" t="s">
        <v>355</v>
      </c>
      <c r="C121" s="10" t="s">
        <v>386</v>
      </c>
      <c r="D121" s="25" t="s">
        <v>3</v>
      </c>
      <c r="E121" s="10" t="s">
        <v>196</v>
      </c>
      <c r="F121" s="12" t="s">
        <v>763</v>
      </c>
      <c r="G121" s="10" t="s">
        <v>5</v>
      </c>
      <c r="H121" s="25" t="s">
        <v>3</v>
      </c>
      <c r="I121" s="10" t="s">
        <v>461</v>
      </c>
      <c r="J121" s="25" t="s">
        <v>3</v>
      </c>
      <c r="K121" s="10" t="s">
        <v>569</v>
      </c>
      <c r="L121" s="26" t="s">
        <v>3</v>
      </c>
      <c r="M121" s="11">
        <v>222</v>
      </c>
      <c r="N121" s="23"/>
    </row>
    <row r="122" spans="1:14" s="24" customFormat="1" ht="27" customHeight="1">
      <c r="A122" s="8" t="s">
        <v>141</v>
      </c>
      <c r="B122" s="12" t="s">
        <v>353</v>
      </c>
      <c r="C122" s="10" t="s">
        <v>386</v>
      </c>
      <c r="D122" s="25" t="s">
        <v>3</v>
      </c>
      <c r="E122" s="10" t="s">
        <v>42</v>
      </c>
      <c r="F122" s="14" t="s">
        <v>764</v>
      </c>
      <c r="G122" s="15" t="s">
        <v>5</v>
      </c>
      <c r="H122" s="25" t="s">
        <v>3</v>
      </c>
      <c r="I122" s="10" t="s">
        <v>459</v>
      </c>
      <c r="J122" s="25" t="s">
        <v>3</v>
      </c>
      <c r="K122" s="10" t="s">
        <v>567</v>
      </c>
      <c r="L122" s="26" t="s">
        <v>3</v>
      </c>
      <c r="M122" s="16">
        <v>222</v>
      </c>
      <c r="N122" s="23"/>
    </row>
    <row r="123" spans="1:14" s="24" customFormat="1" ht="27" customHeight="1">
      <c r="A123" s="8" t="s">
        <v>141</v>
      </c>
      <c r="B123" s="14" t="s">
        <v>368</v>
      </c>
      <c r="C123" s="15" t="s">
        <v>104</v>
      </c>
      <c r="D123" s="25" t="s">
        <v>3</v>
      </c>
      <c r="E123" s="10" t="s">
        <v>13</v>
      </c>
      <c r="F123" s="14" t="s">
        <v>765</v>
      </c>
      <c r="G123" s="15" t="s">
        <v>5</v>
      </c>
      <c r="H123" s="25" t="s">
        <v>3</v>
      </c>
      <c r="I123" s="10" t="s">
        <v>472</v>
      </c>
      <c r="J123" s="25" t="s">
        <v>3</v>
      </c>
      <c r="K123" s="10" t="s">
        <v>582</v>
      </c>
      <c r="L123" s="26" t="s">
        <v>3</v>
      </c>
      <c r="M123" s="16">
        <v>223</v>
      </c>
      <c r="N123" s="23"/>
    </row>
    <row r="124" spans="1:14" s="24" customFormat="1" ht="27" customHeight="1">
      <c r="A124" s="8" t="s">
        <v>141</v>
      </c>
      <c r="B124" s="14" t="s">
        <v>369</v>
      </c>
      <c r="C124" s="15" t="s">
        <v>104</v>
      </c>
      <c r="D124" s="25" t="s">
        <v>3</v>
      </c>
      <c r="E124" s="10" t="s">
        <v>55</v>
      </c>
      <c r="F124" s="14" t="s">
        <v>875</v>
      </c>
      <c r="G124" s="15" t="s">
        <v>5</v>
      </c>
      <c r="H124" s="25" t="s">
        <v>3</v>
      </c>
      <c r="I124" s="10" t="s">
        <v>471</v>
      </c>
      <c r="J124" s="25" t="s">
        <v>3</v>
      </c>
      <c r="K124" s="10" t="s">
        <v>583</v>
      </c>
      <c r="L124" s="26" t="s">
        <v>3</v>
      </c>
      <c r="M124" s="16">
        <v>223</v>
      </c>
      <c r="N124" s="23"/>
    </row>
    <row r="125" spans="1:14" s="24" customFormat="1" ht="27" customHeight="1">
      <c r="A125" s="8" t="s">
        <v>141</v>
      </c>
      <c r="B125" s="14" t="s">
        <v>872</v>
      </c>
      <c r="C125" s="15" t="s">
        <v>104</v>
      </c>
      <c r="D125" s="25" t="s">
        <v>3</v>
      </c>
      <c r="E125" s="10" t="s">
        <v>18</v>
      </c>
      <c r="F125" s="14" t="s">
        <v>873</v>
      </c>
      <c r="G125" s="15" t="s">
        <v>5</v>
      </c>
      <c r="H125" s="25" t="s">
        <v>3</v>
      </c>
      <c r="I125" s="10" t="s">
        <v>473</v>
      </c>
      <c r="J125" s="25" t="s">
        <v>3</v>
      </c>
      <c r="K125" s="10" t="s">
        <v>584</v>
      </c>
      <c r="L125" s="26" t="s">
        <v>3</v>
      </c>
      <c r="M125" s="16">
        <v>223</v>
      </c>
      <c r="N125" s="23"/>
    </row>
    <row r="126" spans="1:14" s="24" customFormat="1" ht="27" customHeight="1">
      <c r="A126" s="8" t="s">
        <v>141</v>
      </c>
      <c r="B126" s="14" t="s">
        <v>880</v>
      </c>
      <c r="C126" s="16" t="s">
        <v>885</v>
      </c>
      <c r="D126" s="25" t="s">
        <v>3</v>
      </c>
      <c r="E126" s="10" t="s">
        <v>18</v>
      </c>
      <c r="F126" s="14" t="s">
        <v>881</v>
      </c>
      <c r="G126" s="16" t="s">
        <v>882</v>
      </c>
      <c r="H126" s="25" t="s">
        <v>3</v>
      </c>
      <c r="I126" s="13" t="s">
        <v>883</v>
      </c>
      <c r="J126" s="25" t="s">
        <v>3</v>
      </c>
      <c r="K126" s="13" t="s">
        <v>884</v>
      </c>
      <c r="L126" s="26" t="s">
        <v>3</v>
      </c>
      <c r="M126" s="16">
        <v>223</v>
      </c>
      <c r="N126" s="23"/>
    </row>
    <row r="127" spans="1:14" s="24" customFormat="1" ht="27" customHeight="1">
      <c r="A127" s="8" t="s">
        <v>141</v>
      </c>
      <c r="B127" s="14" t="s">
        <v>366</v>
      </c>
      <c r="C127" s="15" t="s">
        <v>104</v>
      </c>
      <c r="D127" s="25" t="s">
        <v>3</v>
      </c>
      <c r="E127" s="10" t="s">
        <v>39</v>
      </c>
      <c r="F127" s="14" t="s">
        <v>876</v>
      </c>
      <c r="G127" s="15" t="s">
        <v>5</v>
      </c>
      <c r="H127" s="25" t="s">
        <v>3</v>
      </c>
      <c r="I127" s="10" t="s">
        <v>471</v>
      </c>
      <c r="J127" s="25" t="s">
        <v>3</v>
      </c>
      <c r="K127" s="10" t="s">
        <v>580</v>
      </c>
      <c r="L127" s="26" t="s">
        <v>3</v>
      </c>
      <c r="M127" s="16">
        <v>223</v>
      </c>
      <c r="N127" s="23"/>
    </row>
    <row r="128" spans="1:14" s="24" customFormat="1" ht="27" customHeight="1">
      <c r="A128" s="8" t="s">
        <v>141</v>
      </c>
      <c r="B128" s="14" t="s">
        <v>367</v>
      </c>
      <c r="C128" s="15" t="s">
        <v>104</v>
      </c>
      <c r="D128" s="25" t="s">
        <v>3</v>
      </c>
      <c r="E128" s="10" t="s">
        <v>60</v>
      </c>
      <c r="F128" s="14" t="s">
        <v>766</v>
      </c>
      <c r="G128" s="15" t="s">
        <v>5</v>
      </c>
      <c r="H128" s="25" t="s">
        <v>3</v>
      </c>
      <c r="I128" s="10" t="s">
        <v>471</v>
      </c>
      <c r="J128" s="25" t="s">
        <v>3</v>
      </c>
      <c r="K128" s="10" t="s">
        <v>581</v>
      </c>
      <c r="L128" s="26" t="s">
        <v>3</v>
      </c>
      <c r="M128" s="16">
        <v>223</v>
      </c>
      <c r="N128" s="23"/>
    </row>
    <row r="129" spans="1:14" ht="27" customHeight="1">
      <c r="A129" s="8" t="s">
        <v>141</v>
      </c>
      <c r="B129" s="14" t="s">
        <v>328</v>
      </c>
      <c r="C129" s="15" t="s">
        <v>57</v>
      </c>
      <c r="D129" s="25" t="s">
        <v>3</v>
      </c>
      <c r="E129" s="10" t="s">
        <v>40</v>
      </c>
      <c r="F129" s="14" t="s">
        <v>767</v>
      </c>
      <c r="G129" s="15" t="s">
        <v>5</v>
      </c>
      <c r="H129" s="25" t="s">
        <v>3</v>
      </c>
      <c r="I129" s="10" t="s">
        <v>440</v>
      </c>
      <c r="J129" s="25" t="s">
        <v>3</v>
      </c>
      <c r="K129" s="10" t="s">
        <v>544</v>
      </c>
      <c r="L129" s="26" t="s">
        <v>3</v>
      </c>
      <c r="M129" s="16">
        <v>224</v>
      </c>
      <c r="N129" s="23"/>
    </row>
    <row r="130" spans="1:14" ht="27" customHeight="1">
      <c r="A130" s="8" t="s">
        <v>141</v>
      </c>
      <c r="B130" s="14" t="s">
        <v>330</v>
      </c>
      <c r="C130" s="15" t="s">
        <v>57</v>
      </c>
      <c r="D130" s="25" t="s">
        <v>3</v>
      </c>
      <c r="E130" s="10" t="s">
        <v>64</v>
      </c>
      <c r="F130" s="14" t="s">
        <v>768</v>
      </c>
      <c r="G130" s="15" t="s">
        <v>5</v>
      </c>
      <c r="H130" s="25" t="s">
        <v>3</v>
      </c>
      <c r="I130" s="10" t="s">
        <v>440</v>
      </c>
      <c r="J130" s="25" t="s">
        <v>3</v>
      </c>
      <c r="K130" s="10" t="s">
        <v>117</v>
      </c>
      <c r="L130" s="26" t="s">
        <v>3</v>
      </c>
      <c r="M130" s="16">
        <v>224</v>
      </c>
      <c r="N130" s="23"/>
    </row>
    <row r="131" spans="1:14" ht="27" customHeight="1">
      <c r="A131" s="8" t="s">
        <v>141</v>
      </c>
      <c r="B131" s="14" t="s">
        <v>327</v>
      </c>
      <c r="C131" s="15" t="s">
        <v>57</v>
      </c>
      <c r="D131" s="25" t="s">
        <v>3</v>
      </c>
      <c r="E131" s="10" t="s">
        <v>11</v>
      </c>
      <c r="F131" s="14" t="s">
        <v>769</v>
      </c>
      <c r="G131" s="15" t="s">
        <v>5</v>
      </c>
      <c r="H131" s="25" t="s">
        <v>3</v>
      </c>
      <c r="I131" s="10" t="s">
        <v>439</v>
      </c>
      <c r="J131" s="25" t="s">
        <v>3</v>
      </c>
      <c r="K131" s="10" t="s">
        <v>543</v>
      </c>
      <c r="L131" s="26" t="s">
        <v>3</v>
      </c>
      <c r="M131" s="16">
        <v>224</v>
      </c>
      <c r="N131" s="23"/>
    </row>
    <row r="132" spans="1:14" ht="27" customHeight="1">
      <c r="A132" s="17" t="s">
        <v>141</v>
      </c>
      <c r="B132" s="18" t="s">
        <v>329</v>
      </c>
      <c r="C132" s="19" t="s">
        <v>57</v>
      </c>
      <c r="D132" s="39" t="s">
        <v>3</v>
      </c>
      <c r="E132" s="20" t="s">
        <v>39</v>
      </c>
      <c r="F132" s="18" t="s">
        <v>770</v>
      </c>
      <c r="G132" s="19" t="s">
        <v>5</v>
      </c>
      <c r="H132" s="39" t="s">
        <v>3</v>
      </c>
      <c r="I132" s="20" t="s">
        <v>56</v>
      </c>
      <c r="J132" s="39" t="s">
        <v>3</v>
      </c>
      <c r="K132" s="20" t="s">
        <v>545</v>
      </c>
      <c r="L132" s="40" t="s">
        <v>3</v>
      </c>
      <c r="M132" s="16">
        <v>224</v>
      </c>
      <c r="N132" s="23"/>
    </row>
  </sheetData>
  <sortState ref="A7:N132">
    <sortCondition ref="M7:M132"/>
    <sortCondition ref="C7:C132"/>
    <sortCondition ref="E7:E132"/>
  </sortState>
  <mergeCells count="6">
    <mergeCell ref="C6:E6"/>
    <mergeCell ref="G6:K6"/>
    <mergeCell ref="A3:F3"/>
    <mergeCell ref="G3:K3"/>
    <mergeCell ref="A4:F4"/>
    <mergeCell ref="G4:K4"/>
  </mergeCells>
  <phoneticPr fontId="4"/>
  <pageMargins left="0.59055118110236227" right="0.51181102362204722" top="0.35433070866141736" bottom="0.39370078740157483" header="0.31496062992125984" footer="0.31496062992125984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老人福祉センター(Ａ型)</vt:lpstr>
      <vt:lpstr>老人福祉センター(Ｂ型)</vt:lpstr>
      <vt:lpstr>'老人福祉センター(Ａ型)'!Print_Area</vt:lpstr>
      <vt:lpstr>'老人福祉センター(Ｂ型)'!Print_Area</vt:lpstr>
      <vt:lpstr>'老人福祉センター(Ａ型)'!Print_Titles</vt:lpstr>
      <vt:lpstr>'老人福祉センター(Ｂ型)'!Print_Titles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2019-07-03T06:01:00Z</cp:lastPrinted>
  <dcterms:created xsi:type="dcterms:W3CDTF">2007-03-02T05:58:54Z</dcterms:created>
  <dcterms:modified xsi:type="dcterms:W3CDTF">2020-07-29T10:49:24Z</dcterms:modified>
</cp:coreProperties>
</file>