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240" yWindow="90" windowWidth="17745" windowHeight="7875"/>
  </bookViews>
  <sheets>
    <sheet name="感染症発生動向調査" sheetId="1" r:id="rId1"/>
  </sheets>
  <externalReferences>
    <externalReference r:id="rId2"/>
    <externalReference r:id="rId3"/>
  </externalReferences>
  <definedNames>
    <definedName name="_xlnm.Print_Area" localSheetId="0">感染症発生動向調査!$A$1:$D$51</definedName>
  </definedNames>
  <calcPr calcId="145621"/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<sst xmlns="http://schemas.openxmlformats.org/spreadsheetml/2006/main" count="1" uniqueCount="1">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</sst>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2">
    <xf numFmtId="0" fontId="0" fillId="0" borderId="0" xfId="0"/>
    <xf numFmtId="0" fontId="3" fillId="0" borderId="0" xfId="1" applyFont="1" applyAlignment="1"/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05747126436782"/>
          <c:y val="9.7378277153558054E-2"/>
          <c:w val="0.81609195402298851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2"/>
              <c:pt idx="0">
                <c:v>6.0299730520944365E-3</c:v>
              </c:pt>
              <c:pt idx="1">
                <c:v>1.4544920471495104E-2</c:v>
              </c:pt>
              <c:pt idx="2">
                <c:v>6.864423997910196E-3</c:v>
              </c:pt>
              <c:pt idx="3">
                <c:v>9.1487398068977981E-3</c:v>
              </c:pt>
              <c:pt idx="4">
                <c:v>1.2208091138207828E-2</c:v>
              </c:pt>
              <c:pt idx="5">
                <c:v>9.1603275849280151E-3</c:v>
              </c:pt>
              <c:pt idx="6">
                <c:v>5.387676161564027E-3</c:v>
              </c:pt>
              <c:pt idx="7">
                <c:v>1.2246069383519003E-2</c:v>
              </c:pt>
              <c:pt idx="8">
                <c:v>1.3805049398656682E-2</c:v>
              </c:pt>
              <c:pt idx="9">
                <c:v>6.1332379416085651E-3</c:v>
              </c:pt>
              <c:pt idx="10">
                <c:v>1.4606656675622193E-2</c:v>
              </c:pt>
              <c:pt idx="11">
                <c:v>7.6482560004839731E-3</c:v>
              </c:pt>
              <c:pt idx="12">
                <c:v>8.4057655431851348E-3</c:v>
              </c:pt>
              <c:pt idx="13">
                <c:v>1.6089591747734725E-2</c:v>
              </c:pt>
              <c:pt idx="14">
                <c:v>1.6879755930355629E-2</c:v>
              </c:pt>
              <c:pt idx="15">
                <c:v>1.9014885113918582E-2</c:v>
              </c:pt>
              <c:pt idx="16">
                <c:v>2.6790109143401131E-2</c:v>
              </c:pt>
              <c:pt idx="17">
                <c:v>4.4570604790005408E-2</c:v>
              </c:pt>
              <c:pt idx="18">
                <c:v>4.8745639203804599E-2</c:v>
              </c:pt>
              <c:pt idx="19">
                <c:v>7.2387169182948935E-2</c:v>
              </c:pt>
              <c:pt idx="20">
                <c:v>0.12448602731439815</c:v>
              </c:pt>
              <c:pt idx="21">
                <c:v>0.18748264119159203</c:v>
              </c:pt>
              <c:pt idx="22">
                <c:v>0.32644115810168112</c:v>
              </c:pt>
              <c:pt idx="23">
                <c:v>0.57657371682391267</c:v>
              </c:pt>
              <c:pt idx="24">
                <c:v>1.0056346257311017</c:v>
              </c:pt>
              <c:pt idx="25">
                <c:v>1.5738263126128353</c:v>
              </c:pt>
              <c:pt idx="26">
                <c:v>2.6109496717889762</c:v>
              </c:pt>
              <c:pt idx="27">
                <c:v>4.1009422980119892</c:v>
              </c:pt>
              <c:pt idx="28">
                <c:v>4.6697634648147943</c:v>
              </c:pt>
              <c:pt idx="29">
                <c:v>4.5906744359682019</c:v>
              </c:pt>
              <c:pt idx="30">
                <c:v>4.3018800837376103</c:v>
              </c:pt>
              <c:pt idx="31">
                <c:v>3.1217849467075736</c:v>
              </c:pt>
              <c:pt idx="32">
                <c:v>1.670146166392906</c:v>
              </c:pt>
              <c:pt idx="33">
                <c:v>1.7382296820751519</c:v>
              </c:pt>
              <c:pt idx="34">
                <c:v>1.6835333246002364</c:v>
              </c:pt>
              <c:pt idx="35">
                <c:v>1.3814258349188593</c:v>
              </c:pt>
              <c:pt idx="36">
                <c:v>1.2181510266754851</c:v>
              </c:pt>
              <c:pt idx="37">
                <c:v>0.84133464147898773</c:v>
              </c:pt>
              <c:pt idx="38">
                <c:v>0.77538837056078436</c:v>
              </c:pt>
              <c:pt idx="39">
                <c:v>0.80927502454220013</c:v>
              </c:pt>
              <c:pt idx="40">
                <c:v>0.44893461937994361</c:v>
              </c:pt>
              <c:pt idx="41">
                <c:v>0.39591101912984694</c:v>
              </c:pt>
              <c:pt idx="42">
                <c:v>0.3029715728978693</c:v>
              </c:pt>
              <c:pt idx="43">
                <c:v>0.20657322911027856</c:v>
              </c:pt>
              <c:pt idx="44">
                <c:v>0.15876751267403399</c:v>
              </c:pt>
              <c:pt idx="45">
                <c:v>0.13121076008095006</c:v>
              </c:pt>
              <c:pt idx="46">
                <c:v>9.5369081509620784E-2</c:v>
              </c:pt>
              <c:pt idx="47">
                <c:v>8.6045627376425848E-2</c:v>
              </c:pt>
              <c:pt idx="48">
                <c:v>6.2684512178025092E-2</c:v>
              </c:pt>
              <c:pt idx="49">
                <c:v>5.1257595193111551E-2</c:v>
              </c:pt>
              <c:pt idx="50">
                <c:v>4.1266246403124526E-2</c:v>
              </c:pt>
              <c:pt idx="51">
                <c:v>1.9676937107031268E-2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80-4FC1-8E8C-194ED3B3912E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0.01</c:v>
              </c:pt>
              <c:pt idx="1">
                <c:v>0.02</c:v>
              </c:pt>
              <c:pt idx="2">
                <c:v>0.01</c:v>
              </c:pt>
              <c:pt idx="3">
                <c:v>0.02</c:v>
              </c:pt>
              <c:pt idx="4">
                <c:v>0.01</c:v>
              </c:pt>
              <c:pt idx="5">
                <c:v>0.01</c:v>
              </c:pt>
              <c:pt idx="6">
                <c:v>0.02</c:v>
              </c:pt>
              <c:pt idx="7">
                <c:v>0.01</c:v>
              </c:pt>
              <c:pt idx="8">
                <c:v>0.03</c:v>
              </c:pt>
              <c:pt idx="9">
                <c:v>0.02</c:v>
              </c:pt>
              <c:pt idx="10">
                <c:v>0.03</c:v>
              </c:pt>
              <c:pt idx="11">
                <c:v>0.02</c:v>
              </c:pt>
              <c:pt idx="12">
                <c:v>0.03</c:v>
              </c:pt>
              <c:pt idx="13">
                <c:v>0.04</c:v>
              </c:pt>
              <c:pt idx="14">
                <c:v>0.04</c:v>
              </c:pt>
              <c:pt idx="15">
                <c:v>7.0000000000000007E-2</c:v>
              </c:pt>
              <c:pt idx="16">
                <c:v>0.08</c:v>
              </c:pt>
              <c:pt idx="17">
                <c:v>0.05</c:v>
              </c:pt>
              <c:pt idx="18">
                <c:v>0.09</c:v>
              </c:pt>
              <c:pt idx="19">
                <c:v>0.19</c:v>
              </c:pt>
              <c:pt idx="20">
                <c:v>0.31</c:v>
              </c:pt>
              <c:pt idx="21">
                <c:v>0.37</c:v>
              </c:pt>
              <c:pt idx="22">
                <c:v>0.56000000000000005</c:v>
              </c:pt>
              <c:pt idx="23">
                <c:v>0.91</c:v>
              </c:pt>
              <c:pt idx="24">
                <c:v>1.19</c:v>
              </c:pt>
              <c:pt idx="25">
                <c:v>1.44</c:v>
              </c:pt>
              <c:pt idx="26">
                <c:v>2.12</c:v>
              </c:pt>
              <c:pt idx="27">
                <c:v>2.88</c:v>
              </c:pt>
              <c:pt idx="28">
                <c:v>2.54</c:v>
              </c:pt>
              <c:pt idx="29">
                <c:v>2.97</c:v>
              </c:pt>
              <c:pt idx="30">
                <c:v>2.4500000000000002</c:v>
              </c:pt>
              <c:pt idx="31">
                <c:v>1.88</c:v>
              </c:pt>
              <c:pt idx="32">
                <c:v>0.95</c:v>
              </c:pt>
              <c:pt idx="33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80-4FC1-8E8C-194ED3B3912E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</c:v>
              </c:pt>
              <c:pt idx="1">
                <c:v>1.1494252873563218E-2</c:v>
              </c:pt>
              <c:pt idx="2">
                <c:v>7.6335877862595417E-3</c:v>
              </c:pt>
              <c:pt idx="3">
                <c:v>3.8022813688212928E-3</c:v>
              </c:pt>
              <c:pt idx="4">
                <c:v>1.1406844106463879E-2</c:v>
              </c:pt>
              <c:pt idx="5">
                <c:v>3.4351145038167941E-2</c:v>
              </c:pt>
              <c:pt idx="6">
                <c:v>0</c:v>
              </c:pt>
              <c:pt idx="7">
                <c:v>1.1494252873563218E-2</c:v>
              </c:pt>
              <c:pt idx="8">
                <c:v>2.2988505747126436E-2</c:v>
              </c:pt>
              <c:pt idx="9">
                <c:v>0</c:v>
              </c:pt>
              <c:pt idx="10">
                <c:v>1.1494252873563218E-2</c:v>
              </c:pt>
              <c:pt idx="11">
                <c:v>3.8167938931297708E-3</c:v>
              </c:pt>
              <c:pt idx="12">
                <c:v>3.8314176245210726E-3</c:v>
              </c:pt>
              <c:pt idx="13">
                <c:v>1.9305019305019305E-2</c:v>
              </c:pt>
              <c:pt idx="14">
                <c:v>1.9083969465648856E-2</c:v>
              </c:pt>
              <c:pt idx="15">
                <c:v>3.787878787878788E-3</c:v>
              </c:pt>
              <c:pt idx="16">
                <c:v>1.9230769230769232E-2</c:v>
              </c:pt>
              <c:pt idx="17">
                <c:v>3.1620553359683792E-2</c:v>
              </c:pt>
              <c:pt idx="18">
                <c:v>2.2727272727272728E-2</c:v>
              </c:pt>
              <c:pt idx="19">
                <c:v>4.1825095057034217E-2</c:v>
              </c:pt>
              <c:pt idx="20">
                <c:v>9.9616858237547887E-2</c:v>
              </c:pt>
              <c:pt idx="21">
                <c:v>0.12213740458015267</c:v>
              </c:pt>
              <c:pt idx="22">
                <c:v>0.22813688212927757</c:v>
              </c:pt>
              <c:pt idx="23">
                <c:v>0.45038167938931295</c:v>
              </c:pt>
              <c:pt idx="24">
                <c:v>0.53053435114503822</c:v>
              </c:pt>
              <c:pt idx="25">
                <c:v>1.3587786259541985</c:v>
              </c:pt>
              <c:pt idx="26">
                <c:v>1.9011406844106464</c:v>
              </c:pt>
              <c:pt idx="27">
                <c:v>3.1423076923076922</c:v>
              </c:pt>
              <c:pt idx="28">
                <c:v>3.1312741312741315</c:v>
              </c:pt>
              <c:pt idx="29">
                <c:v>3.8054474708171204</c:v>
              </c:pt>
              <c:pt idx="30">
                <c:v>3.5193798449612403</c:v>
              </c:pt>
              <c:pt idx="31">
                <c:v>2.6234309623430963</c:v>
              </c:pt>
              <c:pt idx="32">
                <c:v>1.4782608695652173</c:v>
              </c:pt>
              <c:pt idx="33">
                <c:v>1.6451612903225807</c:v>
              </c:pt>
              <c:pt idx="34">
                <c:v>1.4921259842519685</c:v>
              </c:pt>
              <c:pt idx="35">
                <c:v>1.1915708812260537</c:v>
              </c:pt>
              <c:pt idx="36">
                <c:v>1.0077220077220077</c:v>
              </c:pt>
              <c:pt idx="37">
                <c:v>0.62692307692307692</c:v>
              </c:pt>
              <c:pt idx="38">
                <c:v>0.63706563706563701</c:v>
              </c:pt>
              <c:pt idx="39">
                <c:v>0.64615384615384619</c:v>
              </c:pt>
              <c:pt idx="40">
                <c:v>0.45247148288973382</c:v>
              </c:pt>
              <c:pt idx="41">
                <c:v>0.49615384615384617</c:v>
              </c:pt>
              <c:pt idx="42">
                <c:v>0.30916030534351147</c:v>
              </c:pt>
              <c:pt idx="43">
                <c:v>0.21455938697318008</c:v>
              </c:pt>
              <c:pt idx="44">
                <c:v>0.11787072243346007</c:v>
              </c:pt>
              <c:pt idx="45">
                <c:v>0.13740458015267176</c:v>
              </c:pt>
              <c:pt idx="46">
                <c:v>9.5419847328244281E-2</c:v>
              </c:pt>
              <c:pt idx="47">
                <c:v>6.8441064638783272E-2</c:v>
              </c:pt>
              <c:pt idx="48">
                <c:v>8.3969465648854963E-2</c:v>
              </c:pt>
              <c:pt idx="49">
                <c:v>6.8441064638783272E-2</c:v>
              </c:pt>
              <c:pt idx="50">
                <c:v>3.0534351145038167E-2</c:v>
              </c:pt>
              <c:pt idx="51">
                <c:v>2.0080321285140562E-2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080-4FC1-8E8C-194ED3B3912E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</c:v>
              </c:pt>
              <c:pt idx="1">
                <c:v>1.1538461538461539E-2</c:v>
              </c:pt>
              <c:pt idx="2">
                <c:v>1.1450381679389313E-2</c:v>
              </c:pt>
              <c:pt idx="3">
                <c:v>2.2900763358778626E-2</c:v>
              </c:pt>
              <c:pt idx="4">
                <c:v>7.6628352490421452E-3</c:v>
              </c:pt>
              <c:pt idx="5">
                <c:v>2.2988505747126436E-2</c:v>
              </c:pt>
              <c:pt idx="6">
                <c:v>1.1450381679389313E-2</c:v>
              </c:pt>
              <c:pt idx="7">
                <c:v>7.6335877862595417E-3</c:v>
              </c:pt>
              <c:pt idx="8">
                <c:v>1.1583011583011582E-2</c:v>
              </c:pt>
              <c:pt idx="9">
                <c:v>0</c:v>
              </c:pt>
              <c:pt idx="10">
                <c:v>1.1583011583011582E-2</c:v>
              </c:pt>
              <c:pt idx="11">
                <c:v>7.7220077220077222E-3</c:v>
              </c:pt>
              <c:pt idx="12">
                <c:v>1.5384615384615385E-2</c:v>
              </c:pt>
              <c:pt idx="13">
                <c:v>2.3529411764705882E-2</c:v>
              </c:pt>
              <c:pt idx="14">
                <c:v>1.937984496124031E-2</c:v>
              </c:pt>
              <c:pt idx="15">
                <c:v>2.7237354085603113E-2</c:v>
              </c:pt>
              <c:pt idx="16">
                <c:v>1.556420233463035E-2</c:v>
              </c:pt>
              <c:pt idx="17">
                <c:v>4.8780487804878049E-3</c:v>
              </c:pt>
              <c:pt idx="18">
                <c:v>3.0769230769230771E-2</c:v>
              </c:pt>
              <c:pt idx="19">
                <c:v>5.4054054054054057E-2</c:v>
              </c:pt>
              <c:pt idx="20">
                <c:v>9.2307692307692313E-2</c:v>
              </c:pt>
              <c:pt idx="21">
                <c:v>0.12643678160919541</c:v>
              </c:pt>
              <c:pt idx="22">
                <c:v>0.23371647509578544</c:v>
              </c:pt>
              <c:pt idx="23">
                <c:v>0.49034749034749037</c:v>
              </c:pt>
              <c:pt idx="24">
                <c:v>0.86486486486486491</c:v>
              </c:pt>
              <c:pt idx="25">
                <c:v>1.3730769230769231</c:v>
              </c:pt>
              <c:pt idx="26">
                <c:v>2.7653846153846153</c:v>
              </c:pt>
              <c:pt idx="27">
                <c:v>4.5346153846153845</c:v>
              </c:pt>
              <c:pt idx="28">
                <c:v>3.9122137404580153</c:v>
              </c:pt>
              <c:pt idx="29">
                <c:v>5.0733590733590734</c:v>
              </c:pt>
              <c:pt idx="30">
                <c:v>3.5791505791505793</c:v>
              </c:pt>
              <c:pt idx="31">
                <c:v>2.9256198347107438</c:v>
              </c:pt>
              <c:pt idx="32">
                <c:v>1.2081447963800904</c:v>
              </c:pt>
              <c:pt idx="33">
                <c:v>1.4959349593495934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080-4FC1-8E8C-194ED3B39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07520"/>
        <c:axId val="145318272"/>
      </c:lineChart>
      <c:catAx>
        <c:axId val="145307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531827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5318272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5307520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85"/>
          <c:y val="0.10112359550561797"/>
          <c:w val="0.80747126436781613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2"/>
              <c:pt idx="0">
                <c:v>4.6158968079853924E-2</c:v>
              </c:pt>
              <c:pt idx="1">
                <c:v>0.10028229986409895</c:v>
              </c:pt>
              <c:pt idx="2">
                <c:v>6.5573389835427973E-2</c:v>
              </c:pt>
              <c:pt idx="3">
                <c:v>6.7899030196392832E-2</c:v>
              </c:pt>
              <c:pt idx="4">
                <c:v>6.5614847835904599E-2</c:v>
              </c:pt>
              <c:pt idx="5">
                <c:v>5.8168093338055019E-2</c:v>
              </c:pt>
              <c:pt idx="6">
                <c:v>5.1415737828011621E-2</c:v>
              </c:pt>
              <c:pt idx="7">
                <c:v>5.1256558683648257E-2</c:v>
              </c:pt>
              <c:pt idx="8">
                <c:v>4.8080527341249346E-2</c:v>
              </c:pt>
              <c:pt idx="9">
                <c:v>4.823516309960111E-2</c:v>
              </c:pt>
              <c:pt idx="10">
                <c:v>3.766589628658594E-2</c:v>
              </c:pt>
              <c:pt idx="11">
                <c:v>6.0323514748783759E-2</c:v>
              </c:pt>
              <c:pt idx="12">
                <c:v>5.4985921568262132E-2</c:v>
              </c:pt>
              <c:pt idx="13">
                <c:v>5.522107764031544E-2</c:v>
              </c:pt>
              <c:pt idx="14">
                <c:v>8.4937951161520156E-2</c:v>
              </c:pt>
              <c:pt idx="15">
                <c:v>9.2891655988628669E-2</c:v>
              </c:pt>
              <c:pt idx="16">
                <c:v>0.12163125956422713</c:v>
              </c:pt>
              <c:pt idx="17">
                <c:v>0.13968911569709408</c:v>
              </c:pt>
              <c:pt idx="18">
                <c:v>0.14983264901043944</c:v>
              </c:pt>
              <c:pt idx="19">
                <c:v>0.21238536137572503</c:v>
              </c:pt>
              <c:pt idx="20">
                <c:v>0.33079021297211947</c:v>
              </c:pt>
              <c:pt idx="21">
                <c:v>0.50340771846721488</c:v>
              </c:pt>
              <c:pt idx="22">
                <c:v>0.65285362735221963</c:v>
              </c:pt>
              <c:pt idx="23">
                <c:v>0.85568740888654982</c:v>
              </c:pt>
              <c:pt idx="24">
                <c:v>1.181703603491467</c:v>
              </c:pt>
              <c:pt idx="25">
                <c:v>1.723106957971396</c:v>
              </c:pt>
              <c:pt idx="26">
                <c:v>2.4839660293499959</c:v>
              </c:pt>
              <c:pt idx="27">
                <c:v>4.0994678231684381</c:v>
              </c:pt>
              <c:pt idx="28">
                <c:v>5.5259434932243572</c:v>
              </c:pt>
              <c:pt idx="29">
                <c:v>5.6121183804460717</c:v>
              </c:pt>
              <c:pt idx="30">
                <c:v>5.8864671409325151</c:v>
              </c:pt>
              <c:pt idx="31">
                <c:v>5.1043085991293271</c:v>
              </c:pt>
              <c:pt idx="32">
                <c:v>3.3070002858395995</c:v>
              </c:pt>
              <c:pt idx="33">
                <c:v>3.4454328645154377</c:v>
              </c:pt>
              <c:pt idx="34">
                <c:v>3.3513212347611954</c:v>
              </c:pt>
              <c:pt idx="35">
                <c:v>2.7509992298805144</c:v>
              </c:pt>
              <c:pt idx="36">
                <c:v>3.0015425432747005</c:v>
              </c:pt>
              <c:pt idx="37">
                <c:v>2.3996267084959948</c:v>
              </c:pt>
              <c:pt idx="38">
                <c:v>1.9581885599126978</c:v>
              </c:pt>
              <c:pt idx="39">
                <c:v>2.0452195194943288</c:v>
              </c:pt>
              <c:pt idx="40">
                <c:v>1.5779524497162416</c:v>
              </c:pt>
              <c:pt idx="41">
                <c:v>1.3282430685511846</c:v>
              </c:pt>
              <c:pt idx="42">
                <c:v>1.3213148023045362</c:v>
              </c:pt>
              <c:pt idx="43">
                <c:v>1.0686030512801015</c:v>
              </c:pt>
              <c:pt idx="44">
                <c:v>0.83989460772514557</c:v>
              </c:pt>
              <c:pt idx="45">
                <c:v>0.82663952081594494</c:v>
              </c:pt>
              <c:pt idx="46">
                <c:v>0.7641090593228288</c:v>
              </c:pt>
              <c:pt idx="47">
                <c:v>0.61570049722140985</c:v>
              </c:pt>
              <c:pt idx="48">
                <c:v>0.50232184699720184</c:v>
              </c:pt>
              <c:pt idx="49">
                <c:v>0.46218853730486276</c:v>
              </c:pt>
              <c:pt idx="50">
                <c:v>0.36405724178427523</c:v>
              </c:pt>
              <c:pt idx="51">
                <c:v>0.20585571997562946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C0-46F5-A46F-6FEAE4C6551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0.11</c:v>
              </c:pt>
              <c:pt idx="1">
                <c:v>0.14000000000000001</c:v>
              </c:pt>
              <c:pt idx="2">
                <c:v>0.17</c:v>
              </c:pt>
              <c:pt idx="3">
                <c:v>0.13</c:v>
              </c:pt>
              <c:pt idx="4">
                <c:v>0.13</c:v>
              </c:pt>
              <c:pt idx="5">
                <c:v>0.13</c:v>
              </c:pt>
              <c:pt idx="6">
                <c:v>0.1</c:v>
              </c:pt>
              <c:pt idx="7">
                <c:v>0.12</c:v>
              </c:pt>
              <c:pt idx="8">
                <c:v>0.13</c:v>
              </c:pt>
              <c:pt idx="9">
                <c:v>0.14000000000000001</c:v>
              </c:pt>
              <c:pt idx="10">
                <c:v>0.16</c:v>
              </c:pt>
              <c:pt idx="11">
                <c:v>0.15</c:v>
              </c:pt>
              <c:pt idx="12">
                <c:v>0.19</c:v>
              </c:pt>
              <c:pt idx="13">
                <c:v>0.17</c:v>
              </c:pt>
              <c:pt idx="14">
                <c:v>0.28000000000000003</c:v>
              </c:pt>
              <c:pt idx="15">
                <c:v>0.39</c:v>
              </c:pt>
              <c:pt idx="16">
                <c:v>0.56000000000000005</c:v>
              </c:pt>
              <c:pt idx="17">
                <c:v>0.34</c:v>
              </c:pt>
              <c:pt idx="18">
                <c:v>0.41</c:v>
              </c:pt>
              <c:pt idx="19">
                <c:v>0.96</c:v>
              </c:pt>
              <c:pt idx="20">
                <c:v>1.54</c:v>
              </c:pt>
              <c:pt idx="21">
                <c:v>1.95</c:v>
              </c:pt>
              <c:pt idx="22">
                <c:v>2.79</c:v>
              </c:pt>
              <c:pt idx="23">
                <c:v>4.0199999999999996</c:v>
              </c:pt>
              <c:pt idx="24">
                <c:v>5.18</c:v>
              </c:pt>
              <c:pt idx="25">
                <c:v>6.7</c:v>
              </c:pt>
              <c:pt idx="26">
                <c:v>9.7899999999999991</c:v>
              </c:pt>
              <c:pt idx="27">
                <c:v>12.64</c:v>
              </c:pt>
              <c:pt idx="28">
                <c:v>12.01</c:v>
              </c:pt>
              <c:pt idx="29">
                <c:v>13.42</c:v>
              </c:pt>
              <c:pt idx="30">
                <c:v>10.54</c:v>
              </c:pt>
              <c:pt idx="31">
                <c:v>6.88</c:v>
              </c:pt>
              <c:pt idx="32">
                <c:v>3.04</c:v>
              </c:pt>
              <c:pt idx="33">
                <c:v>2.75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AC0-46F5-A46F-6FEAE4C6551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3.9525691699604744E-2</c:v>
              </c:pt>
              <c:pt idx="1">
                <c:v>9.9616858237547887E-2</c:v>
              </c:pt>
              <c:pt idx="2">
                <c:v>8.3969465648854963E-2</c:v>
              </c:pt>
              <c:pt idx="3">
                <c:v>8.7452471482889732E-2</c:v>
              </c:pt>
              <c:pt idx="4">
                <c:v>7.6045627376425853E-2</c:v>
              </c:pt>
              <c:pt idx="5">
                <c:v>4.9618320610687022E-2</c:v>
              </c:pt>
              <c:pt idx="6">
                <c:v>1.5209125475285171E-2</c:v>
              </c:pt>
              <c:pt idx="7">
                <c:v>3.0651340996168581E-2</c:v>
              </c:pt>
              <c:pt idx="8">
                <c:v>2.2988505747126436E-2</c:v>
              </c:pt>
              <c:pt idx="9">
                <c:v>4.5977011494252873E-2</c:v>
              </c:pt>
              <c:pt idx="10">
                <c:v>2.2988505747126436E-2</c:v>
              </c:pt>
              <c:pt idx="11">
                <c:v>6.4885496183206104E-2</c:v>
              </c:pt>
              <c:pt idx="12">
                <c:v>3.4482758620689655E-2</c:v>
              </c:pt>
              <c:pt idx="13">
                <c:v>5.4054054054054057E-2</c:v>
              </c:pt>
              <c:pt idx="14">
                <c:v>6.1068702290076333E-2</c:v>
              </c:pt>
              <c:pt idx="15">
                <c:v>8.3333333333333329E-2</c:v>
              </c:pt>
              <c:pt idx="16">
                <c:v>0.11153846153846154</c:v>
              </c:pt>
              <c:pt idx="17">
                <c:v>5.9288537549407112E-2</c:v>
              </c:pt>
              <c:pt idx="18">
                <c:v>0.10606060606060606</c:v>
              </c:pt>
              <c:pt idx="19">
                <c:v>0.19771863117870722</c:v>
              </c:pt>
              <c:pt idx="20">
                <c:v>0.16091954022988506</c:v>
              </c:pt>
              <c:pt idx="21">
                <c:v>0.24809160305343511</c:v>
              </c:pt>
              <c:pt idx="22">
                <c:v>0.34220532319391633</c:v>
              </c:pt>
              <c:pt idx="23">
                <c:v>0.34351145038167941</c:v>
              </c:pt>
              <c:pt idx="24">
                <c:v>0.44656488549618323</c:v>
              </c:pt>
              <c:pt idx="25">
                <c:v>0.73282442748091603</c:v>
              </c:pt>
              <c:pt idx="26">
                <c:v>0.9125475285171103</c:v>
              </c:pt>
              <c:pt idx="27">
                <c:v>1.2846153846153847</c:v>
              </c:pt>
              <c:pt idx="28">
                <c:v>1.1467181467181466</c:v>
              </c:pt>
              <c:pt idx="29">
                <c:v>1.1984435797665369</c:v>
              </c:pt>
              <c:pt idx="30">
                <c:v>1.1550387596899225</c:v>
              </c:pt>
              <c:pt idx="31">
                <c:v>1.1297071129707112</c:v>
              </c:pt>
              <c:pt idx="32">
                <c:v>0.69565217391304346</c:v>
              </c:pt>
              <c:pt idx="33">
                <c:v>0.81048387096774188</c:v>
              </c:pt>
              <c:pt idx="34">
                <c:v>0.90157480314960625</c:v>
              </c:pt>
              <c:pt idx="35">
                <c:v>1.1417624521072798</c:v>
              </c:pt>
              <c:pt idx="36">
                <c:v>1.3436293436293436</c:v>
              </c:pt>
              <c:pt idx="37">
                <c:v>1.2346153846153847</c:v>
              </c:pt>
              <c:pt idx="38">
                <c:v>1.1891891891891893</c:v>
              </c:pt>
              <c:pt idx="39">
                <c:v>1.8576923076923078</c:v>
              </c:pt>
              <c:pt idx="40">
                <c:v>1.376425855513308</c:v>
              </c:pt>
              <c:pt idx="41">
                <c:v>1.4346153846153846</c:v>
              </c:pt>
              <c:pt idx="42">
                <c:v>1.4198473282442747</c:v>
              </c:pt>
              <c:pt idx="43">
                <c:v>1.3103448275862069</c:v>
              </c:pt>
              <c:pt idx="44">
                <c:v>1.144486692015209</c:v>
              </c:pt>
              <c:pt idx="45">
                <c:v>1.4274809160305344</c:v>
              </c:pt>
              <c:pt idx="46">
                <c:v>1.1564885496183206</c:v>
              </c:pt>
              <c:pt idx="47">
                <c:v>1.1254752851711027</c:v>
              </c:pt>
              <c:pt idx="48">
                <c:v>0.81679389312977102</c:v>
              </c:pt>
              <c:pt idx="49">
                <c:v>0.79467680608365021</c:v>
              </c:pt>
              <c:pt idx="50">
                <c:v>0.69083969465648853</c:v>
              </c:pt>
              <c:pt idx="51">
                <c:v>0.32931726907630521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AC0-46F5-A46F-6FEAE4C6551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0.1044776119402985</c:v>
              </c:pt>
              <c:pt idx="1">
                <c:v>0.12307692307692308</c:v>
              </c:pt>
              <c:pt idx="2">
                <c:v>0.11450381679389313</c:v>
              </c:pt>
              <c:pt idx="3">
                <c:v>0.10687022900763359</c:v>
              </c:pt>
              <c:pt idx="4">
                <c:v>9.1954022988505746E-2</c:v>
              </c:pt>
              <c:pt idx="5">
                <c:v>0.1417624521072797</c:v>
              </c:pt>
              <c:pt idx="6">
                <c:v>7.6335877862595422E-2</c:v>
              </c:pt>
              <c:pt idx="7">
                <c:v>7.2519083969465645E-2</c:v>
              </c:pt>
              <c:pt idx="8">
                <c:v>6.5637065637065631E-2</c:v>
              </c:pt>
              <c:pt idx="9">
                <c:v>4.5977011494252873E-2</c:v>
              </c:pt>
              <c:pt idx="10">
                <c:v>0.11583011583011583</c:v>
              </c:pt>
              <c:pt idx="11">
                <c:v>8.4942084942084939E-2</c:v>
              </c:pt>
              <c:pt idx="12">
                <c:v>6.1538461538461542E-2</c:v>
              </c:pt>
              <c:pt idx="13">
                <c:v>5.8823529411764705E-2</c:v>
              </c:pt>
              <c:pt idx="14">
                <c:v>4.6511627906976744E-2</c:v>
              </c:pt>
              <c:pt idx="15">
                <c:v>6.2256809338521402E-2</c:v>
              </c:pt>
              <c:pt idx="16">
                <c:v>5.4474708171206226E-2</c:v>
              </c:pt>
              <c:pt idx="17">
                <c:v>5.8536585365853662E-2</c:v>
              </c:pt>
              <c:pt idx="18">
                <c:v>0.13076923076923078</c:v>
              </c:pt>
              <c:pt idx="19">
                <c:v>0.32046332046332049</c:v>
              </c:pt>
              <c:pt idx="20">
                <c:v>0.41923076923076924</c:v>
              </c:pt>
              <c:pt idx="21">
                <c:v>0.66283524904214564</c:v>
              </c:pt>
              <c:pt idx="22">
                <c:v>0.96551724137931039</c:v>
              </c:pt>
              <c:pt idx="23">
                <c:v>1.6525096525096525</c:v>
              </c:pt>
              <c:pt idx="24">
                <c:v>2.7335907335907335</c:v>
              </c:pt>
              <c:pt idx="25">
                <c:v>5.0961538461538458</c:v>
              </c:pt>
              <c:pt idx="26">
                <c:v>9.7230769230769223</c:v>
              </c:pt>
              <c:pt idx="27">
                <c:v>14.842307692307692</c:v>
              </c:pt>
              <c:pt idx="28">
                <c:v>15.198473282442748</c:v>
              </c:pt>
              <c:pt idx="29">
                <c:v>18.664092664092664</c:v>
              </c:pt>
              <c:pt idx="30">
                <c:v>12.389961389961391</c:v>
              </c:pt>
              <c:pt idx="31">
                <c:v>7.9421487603305785</c:v>
              </c:pt>
              <c:pt idx="32">
                <c:v>2.7375565610859729</c:v>
              </c:pt>
              <c:pt idx="33">
                <c:v>2.8495934959349594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AC0-46F5-A46F-6FEAE4C65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54752"/>
        <c:axId val="145357056"/>
      </c:lineChart>
      <c:catAx>
        <c:axId val="14535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535705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5357056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5354752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2"/>
              <c:pt idx="0">
                <c:v>0.28187099902653923</c:v>
              </c:pt>
              <c:pt idx="1">
                <c:v>0.34379350251061541</c:v>
              </c:pt>
              <c:pt idx="2">
                <c:v>0.32255826778509855</c:v>
              </c:pt>
              <c:pt idx="3">
                <c:v>0.35930153277834326</c:v>
              </c:pt>
              <c:pt idx="4">
                <c:v>0.27481316376032516</c:v>
              </c:pt>
              <c:pt idx="5">
                <c:v>0.24140792957313612</c:v>
              </c:pt>
              <c:pt idx="6">
                <c:v>0.1670462940081921</c:v>
              </c:pt>
              <c:pt idx="7">
                <c:v>0.1783350669234387</c:v>
              </c:pt>
              <c:pt idx="8">
                <c:v>0.17053242238650246</c:v>
              </c:pt>
              <c:pt idx="9">
                <c:v>0.15166933268538957</c:v>
              </c:pt>
              <c:pt idx="10">
                <c:v>0.18967047760151209</c:v>
              </c:pt>
              <c:pt idx="11">
                <c:v>0.1581274306393084</c:v>
              </c:pt>
              <c:pt idx="12">
                <c:v>0.14843534200784508</c:v>
              </c:pt>
              <c:pt idx="13">
                <c:v>0.12661456858653039</c:v>
              </c:pt>
              <c:pt idx="14">
                <c:v>0.18703857324710796</c:v>
              </c:pt>
              <c:pt idx="15">
                <c:v>0.19712598603130632</c:v>
              </c:pt>
              <c:pt idx="16">
                <c:v>0.18462465135055783</c:v>
              </c:pt>
              <c:pt idx="17">
                <c:v>0.10913365481439215</c:v>
              </c:pt>
              <c:pt idx="18">
                <c:v>8.5242041659730122E-2</c:v>
              </c:pt>
              <c:pt idx="19">
                <c:v>0.13940283804083764</c:v>
              </c:pt>
              <c:pt idx="20">
                <c:v>0.12362962668489978</c:v>
              </c:pt>
              <c:pt idx="21">
                <c:v>0.11975349295296409</c:v>
              </c:pt>
              <c:pt idx="22">
                <c:v>0.12678214078672673</c:v>
              </c:pt>
              <c:pt idx="23">
                <c:v>0.1279870404849362</c:v>
              </c:pt>
              <c:pt idx="24">
                <c:v>0.1686276750375626</c:v>
              </c:pt>
              <c:pt idx="25">
                <c:v>0.18534901529110531</c:v>
              </c:pt>
              <c:pt idx="26">
                <c:v>0.19099085844417063</c:v>
              </c:pt>
              <c:pt idx="27">
                <c:v>0.31374606211119294</c:v>
              </c:pt>
              <c:pt idx="28">
                <c:v>0.37335993158578046</c:v>
              </c:pt>
              <c:pt idx="29">
                <c:v>0.58529336283839717</c:v>
              </c:pt>
              <c:pt idx="30">
                <c:v>0.85168015722629242</c:v>
              </c:pt>
              <c:pt idx="31">
                <c:v>0.88667874749440823</c:v>
              </c:pt>
              <c:pt idx="32">
                <c:v>0.82889813306141202</c:v>
              </c:pt>
              <c:pt idx="33">
                <c:v>1.0450195477868784</c:v>
              </c:pt>
              <c:pt idx="34">
                <c:v>1.4214497115176363</c:v>
              </c:pt>
              <c:pt idx="35">
                <c:v>1.5906645946919702</c:v>
              </c:pt>
              <c:pt idx="36">
                <c:v>1.6856014293063211</c:v>
              </c:pt>
              <c:pt idx="37">
                <c:v>1.4427848031857657</c:v>
              </c:pt>
              <c:pt idx="38">
                <c:v>1.3646581708650674</c:v>
              </c:pt>
              <c:pt idx="39">
                <c:v>1.4269623444432604</c:v>
              </c:pt>
              <c:pt idx="40">
                <c:v>1.233177672930029</c:v>
              </c:pt>
              <c:pt idx="41">
                <c:v>1.0296369422211824</c:v>
              </c:pt>
              <c:pt idx="42">
                <c:v>0.93031600963161909</c:v>
              </c:pt>
              <c:pt idx="43">
                <c:v>0.7858875265123858</c:v>
              </c:pt>
              <c:pt idx="44">
                <c:v>0.73121468958556368</c:v>
              </c:pt>
              <c:pt idx="45">
                <c:v>0.73794351923139567</c:v>
              </c:pt>
              <c:pt idx="46">
                <c:v>0.71687377364967131</c:v>
              </c:pt>
              <c:pt idx="47">
                <c:v>0.66659842059081598</c:v>
              </c:pt>
              <c:pt idx="48">
                <c:v>0.77842921143649668</c:v>
              </c:pt>
              <c:pt idx="49">
                <c:v>0.7959573435341023</c:v>
              </c:pt>
              <c:pt idx="50">
                <c:v>0.70782132275025145</c:v>
              </c:pt>
              <c:pt idx="51">
                <c:v>0.62417751729916948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27-476B-B637-84CFA1C8FB4B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0.3</c:v>
              </c:pt>
              <c:pt idx="1">
                <c:v>0.39</c:v>
              </c:pt>
              <c:pt idx="2">
                <c:v>0.36</c:v>
              </c:pt>
              <c:pt idx="3">
                <c:v>0.43</c:v>
              </c:pt>
              <c:pt idx="4">
                <c:v>0.4</c:v>
              </c:pt>
              <c:pt idx="5">
                <c:v>0.42</c:v>
              </c:pt>
              <c:pt idx="6">
                <c:v>0.41</c:v>
              </c:pt>
              <c:pt idx="7">
                <c:v>0.44</c:v>
              </c:pt>
              <c:pt idx="8">
                <c:v>0.47</c:v>
              </c:pt>
              <c:pt idx="9">
                <c:v>0.46</c:v>
              </c:pt>
              <c:pt idx="10">
                <c:v>0.49</c:v>
              </c:pt>
              <c:pt idx="11">
                <c:v>0.5</c:v>
              </c:pt>
              <c:pt idx="12">
                <c:v>0.49</c:v>
              </c:pt>
              <c:pt idx="13">
                <c:v>0.44</c:v>
              </c:pt>
              <c:pt idx="14">
                <c:v>0.52</c:v>
              </c:pt>
              <c:pt idx="15">
                <c:v>0.57999999999999996</c:v>
              </c:pt>
              <c:pt idx="16">
                <c:v>0.56000000000000005</c:v>
              </c:pt>
              <c:pt idx="17">
                <c:v>0.24</c:v>
              </c:pt>
              <c:pt idx="18">
                <c:v>0.25</c:v>
              </c:pt>
              <c:pt idx="19">
                <c:v>0.27</c:v>
              </c:pt>
              <c:pt idx="20">
                <c:v>0.32</c:v>
              </c:pt>
              <c:pt idx="21">
                <c:v>0.24</c:v>
              </c:pt>
              <c:pt idx="22">
                <c:v>0.21</c:v>
              </c:pt>
              <c:pt idx="23">
                <c:v>0.26</c:v>
              </c:pt>
              <c:pt idx="24">
                <c:v>0.28999999999999998</c:v>
              </c:pt>
              <c:pt idx="25">
                <c:v>0.32</c:v>
              </c:pt>
              <c:pt idx="26">
                <c:v>0.4</c:v>
              </c:pt>
              <c:pt idx="27">
                <c:v>0.62</c:v>
              </c:pt>
              <c:pt idx="28">
                <c:v>0.66</c:v>
              </c:pt>
              <c:pt idx="29">
                <c:v>1.01</c:v>
              </c:pt>
              <c:pt idx="30">
                <c:v>1.4</c:v>
              </c:pt>
              <c:pt idx="31">
                <c:v>1.67</c:v>
              </c:pt>
              <c:pt idx="32">
                <c:v>1.32</c:v>
              </c:pt>
              <c:pt idx="33">
                <c:v>1.37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227-476B-B637-84CFA1C8FB4B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0.2134387351778656</c:v>
              </c:pt>
              <c:pt idx="1">
                <c:v>0.19540229885057472</c:v>
              </c:pt>
              <c:pt idx="2">
                <c:v>0.26717557251908397</c:v>
              </c:pt>
              <c:pt idx="3">
                <c:v>0.33079847908745247</c:v>
              </c:pt>
              <c:pt idx="4">
                <c:v>0.31558935361216728</c:v>
              </c:pt>
              <c:pt idx="5">
                <c:v>0.25954198473282442</c:v>
              </c:pt>
              <c:pt idx="6">
                <c:v>0.21673003802281368</c:v>
              </c:pt>
              <c:pt idx="7">
                <c:v>0.21072796934865901</c:v>
              </c:pt>
              <c:pt idx="8">
                <c:v>0.28735632183908044</c:v>
              </c:pt>
              <c:pt idx="9">
                <c:v>0.21839080459770116</c:v>
              </c:pt>
              <c:pt idx="10">
                <c:v>0.38314176245210729</c:v>
              </c:pt>
              <c:pt idx="11">
                <c:v>0.29389312977099236</c:v>
              </c:pt>
              <c:pt idx="12">
                <c:v>0.26053639846743293</c:v>
              </c:pt>
              <c:pt idx="13">
                <c:v>0.20849420849420849</c:v>
              </c:pt>
              <c:pt idx="14">
                <c:v>0.34351145038167941</c:v>
              </c:pt>
              <c:pt idx="15">
                <c:v>0.34090909090909088</c:v>
              </c:pt>
              <c:pt idx="16">
                <c:v>0.2846153846153846</c:v>
              </c:pt>
              <c:pt idx="17">
                <c:v>0.16205533596837945</c:v>
              </c:pt>
              <c:pt idx="18">
                <c:v>0.125</c:v>
              </c:pt>
              <c:pt idx="19">
                <c:v>0.26996197718631176</c:v>
              </c:pt>
              <c:pt idx="20">
                <c:v>0.17624521072796934</c:v>
              </c:pt>
              <c:pt idx="21">
                <c:v>0.17557251908396945</c:v>
              </c:pt>
              <c:pt idx="22">
                <c:v>0.19391634980988592</c:v>
              </c:pt>
              <c:pt idx="23">
                <c:v>0.23664122137404581</c:v>
              </c:pt>
              <c:pt idx="24">
                <c:v>0.31297709923664124</c:v>
              </c:pt>
              <c:pt idx="25">
                <c:v>0.36641221374045801</c:v>
              </c:pt>
              <c:pt idx="26">
                <c:v>0.34220532319391633</c:v>
              </c:pt>
              <c:pt idx="27">
                <c:v>0.58076923076923082</c:v>
              </c:pt>
              <c:pt idx="28">
                <c:v>0.69111969111969107</c:v>
              </c:pt>
              <c:pt idx="29">
                <c:v>0.953307392996109</c:v>
              </c:pt>
              <c:pt idx="30">
                <c:v>1.441860465116279</c:v>
              </c:pt>
              <c:pt idx="31">
                <c:v>1.6527196652719665</c:v>
              </c:pt>
              <c:pt idx="32">
                <c:v>1.3913043478260869</c:v>
              </c:pt>
              <c:pt idx="33">
                <c:v>1.5241935483870968</c:v>
              </c:pt>
              <c:pt idx="34">
                <c:v>2.0039370078740157</c:v>
              </c:pt>
              <c:pt idx="35">
                <c:v>2.0842911877394634</c:v>
              </c:pt>
              <c:pt idx="36">
                <c:v>2.1196911196911197</c:v>
              </c:pt>
              <c:pt idx="37">
                <c:v>1.3923076923076922</c:v>
              </c:pt>
              <c:pt idx="38">
                <c:v>1.2586872586872586</c:v>
              </c:pt>
              <c:pt idx="39">
                <c:v>1.3076923076923077</c:v>
              </c:pt>
              <c:pt idx="40">
                <c:v>0.94676806083650189</c:v>
              </c:pt>
              <c:pt idx="41">
                <c:v>0.87692307692307692</c:v>
              </c:pt>
              <c:pt idx="42">
                <c:v>0.65648854961832059</c:v>
              </c:pt>
              <c:pt idx="43">
                <c:v>0.41379310344827586</c:v>
              </c:pt>
              <c:pt idx="44">
                <c:v>0.40684410646387831</c:v>
              </c:pt>
              <c:pt idx="45">
                <c:v>0.32442748091603052</c:v>
              </c:pt>
              <c:pt idx="46">
                <c:v>0.25190839694656486</c:v>
              </c:pt>
              <c:pt idx="47">
                <c:v>0.26996197718631176</c:v>
              </c:pt>
              <c:pt idx="48">
                <c:v>0.24427480916030533</c:v>
              </c:pt>
              <c:pt idx="49">
                <c:v>0.27376425855513309</c:v>
              </c:pt>
              <c:pt idx="50">
                <c:v>0.24427480916030533</c:v>
              </c:pt>
              <c:pt idx="51">
                <c:v>0.18473895582329317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227-476B-B637-84CFA1C8FB4B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0.14925373134328357</c:v>
              </c:pt>
              <c:pt idx="1">
                <c:v>0.16538461538461538</c:v>
              </c:pt>
              <c:pt idx="2">
                <c:v>0.16793893129770993</c:v>
              </c:pt>
              <c:pt idx="3">
                <c:v>0.19083969465648856</c:v>
              </c:pt>
              <c:pt idx="4">
                <c:v>0.18390804597701149</c:v>
              </c:pt>
              <c:pt idx="5">
                <c:v>0.15708812260536398</c:v>
              </c:pt>
              <c:pt idx="6">
                <c:v>0.24045801526717558</c:v>
              </c:pt>
              <c:pt idx="7">
                <c:v>0.21755725190839695</c:v>
              </c:pt>
              <c:pt idx="8">
                <c:v>0.28185328185328185</c:v>
              </c:pt>
              <c:pt idx="9">
                <c:v>0.20689655172413793</c:v>
              </c:pt>
              <c:pt idx="10">
                <c:v>0.31274131274131273</c:v>
              </c:pt>
              <c:pt idx="11">
                <c:v>0.38996138996138996</c:v>
              </c:pt>
              <c:pt idx="12">
                <c:v>0.21923076923076923</c:v>
              </c:pt>
              <c:pt idx="13">
                <c:v>0.27058823529411763</c:v>
              </c:pt>
              <c:pt idx="14">
                <c:v>0.44961240310077522</c:v>
              </c:pt>
              <c:pt idx="15">
                <c:v>0.52918287937743191</c:v>
              </c:pt>
              <c:pt idx="16">
                <c:v>0.38521400778210119</c:v>
              </c:pt>
              <c:pt idx="17">
                <c:v>0.14634146341463414</c:v>
              </c:pt>
              <c:pt idx="18">
                <c:v>0.12307692307692308</c:v>
              </c:pt>
              <c:pt idx="19">
                <c:v>0.21235521235521235</c:v>
              </c:pt>
              <c:pt idx="20">
                <c:v>0.28076923076923077</c:v>
              </c:pt>
              <c:pt idx="21">
                <c:v>0.25670498084291188</c:v>
              </c:pt>
              <c:pt idx="22">
                <c:v>0.24521072796934865</c:v>
              </c:pt>
              <c:pt idx="23">
                <c:v>0.32432432432432434</c:v>
              </c:pt>
              <c:pt idx="24">
                <c:v>0.29729729729729731</c:v>
              </c:pt>
              <c:pt idx="25">
                <c:v>0.37307692307692308</c:v>
              </c:pt>
              <c:pt idx="26">
                <c:v>0.46923076923076923</c:v>
              </c:pt>
              <c:pt idx="27">
                <c:v>0.80384615384615388</c:v>
              </c:pt>
              <c:pt idx="28">
                <c:v>0.79770992366412219</c:v>
              </c:pt>
              <c:pt idx="29">
                <c:v>1.4092664092664093</c:v>
              </c:pt>
              <c:pt idx="30">
                <c:v>2.1621621621621623</c:v>
              </c:pt>
              <c:pt idx="31">
                <c:v>2.2727272727272729</c:v>
              </c:pt>
              <c:pt idx="32">
                <c:v>1.6470588235294117</c:v>
              </c:pt>
              <c:pt idx="33">
                <c:v>1.7845528455284554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227-476B-B637-84CFA1C8F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818944"/>
        <c:axId val="146829696"/>
      </c:lineChart>
      <c:catAx>
        <c:axId val="14681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682969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6829696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681894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4.1497039970395662</c:v>
              </c:pt>
              <c:pt idx="1">
                <c:v>8.4094820720880428</c:v>
              </c:pt>
              <c:pt idx="2">
                <c:v>8.4401097146837714</c:v>
              </c:pt>
              <c:pt idx="3">
                <c:v>8.5269700751748765</c:v>
              </c:pt>
              <c:pt idx="4">
                <c:v>7.7903384176099539</c:v>
              </c:pt>
              <c:pt idx="5">
                <c:v>6.5657292422848101</c:v>
              </c:pt>
              <c:pt idx="6">
                <c:v>6.0843010457073401</c:v>
              </c:pt>
              <c:pt idx="7">
                <c:v>6.519923879436158</c:v>
              </c:pt>
              <c:pt idx="8">
                <c:v>6.7954078817027632</c:v>
              </c:pt>
              <c:pt idx="9">
                <c:v>6.4017395940902135</c:v>
              </c:pt>
              <c:pt idx="10">
                <c:v>6.7872893772893779</c:v>
              </c:pt>
              <c:pt idx="11">
                <c:v>5.7987398569409843</c:v>
              </c:pt>
              <c:pt idx="12">
                <c:v>5.6224342714600306</c:v>
              </c:pt>
              <c:pt idx="13">
                <c:v>5.5747217099113886</c:v>
              </c:pt>
              <c:pt idx="14">
                <c:v>6.1855268018089493</c:v>
              </c:pt>
              <c:pt idx="15">
                <c:v>7.5043329834089718</c:v>
              </c:pt>
              <c:pt idx="16">
                <c:v>7.372882660834712</c:v>
              </c:pt>
              <c:pt idx="17">
                <c:v>5.3798671932696474</c:v>
              </c:pt>
              <c:pt idx="18">
                <c:v>5.9141369481660657</c:v>
              </c:pt>
              <c:pt idx="19">
                <c:v>7.3603869093106606</c:v>
              </c:pt>
              <c:pt idx="20">
                <c:v>7.4243465937177149</c:v>
              </c:pt>
              <c:pt idx="21">
                <c:v>7.1516851025704167</c:v>
              </c:pt>
              <c:pt idx="22">
                <c:v>7.0325331123694115</c:v>
              </c:pt>
              <c:pt idx="23">
                <c:v>6.8815564692469451</c:v>
              </c:pt>
              <c:pt idx="24">
                <c:v>6.5505696113420298</c:v>
              </c:pt>
              <c:pt idx="25">
                <c:v>6.1388454165237532</c:v>
              </c:pt>
              <c:pt idx="26">
                <c:v>5.5750582196880361</c:v>
              </c:pt>
              <c:pt idx="27">
                <c:v>5.4298171185287378</c:v>
              </c:pt>
              <c:pt idx="28">
                <c:v>4.3512061190660827</c:v>
              </c:pt>
              <c:pt idx="29">
                <c:v>4.1187371046708661</c:v>
              </c:pt>
              <c:pt idx="30">
                <c:v>4.0067392039459353</c:v>
              </c:pt>
              <c:pt idx="31">
                <c:v>3.3703637609285906</c:v>
              </c:pt>
              <c:pt idx="32">
                <c:v>2.6855368948984681</c:v>
              </c:pt>
              <c:pt idx="33">
                <c:v>3.2228695286912328</c:v>
              </c:pt>
              <c:pt idx="34">
                <c:v>3.5352979448264477</c:v>
              </c:pt>
              <c:pt idx="35">
                <c:v>3.9594817238407658</c:v>
              </c:pt>
              <c:pt idx="36">
                <c:v>3.8333847411393522</c:v>
              </c:pt>
              <c:pt idx="37">
                <c:v>3.3870781646403136</c:v>
              </c:pt>
              <c:pt idx="38">
                <c:v>3.2230323616530514</c:v>
              </c:pt>
              <c:pt idx="39">
                <c:v>3.8517544102276928</c:v>
              </c:pt>
              <c:pt idx="40">
                <c:v>3.4737063756106985</c:v>
              </c:pt>
              <c:pt idx="41">
                <c:v>4.0041463332573866</c:v>
              </c:pt>
              <c:pt idx="42">
                <c:v>4.8499264129745834</c:v>
              </c:pt>
              <c:pt idx="43">
                <c:v>5.8232224219883575</c:v>
              </c:pt>
              <c:pt idx="44">
                <c:v>7.2184537083473854</c:v>
              </c:pt>
              <c:pt idx="45">
                <c:v>9.6959133228134391</c:v>
              </c:pt>
              <c:pt idx="46">
                <c:v>10.300698293360762</c:v>
              </c:pt>
              <c:pt idx="47">
                <c:v>12.85990640538169</c:v>
              </c:pt>
              <c:pt idx="48">
                <c:v>15.119744048380161</c:v>
              </c:pt>
              <c:pt idx="49">
                <c:v>16.164251425213337</c:v>
              </c:pt>
              <c:pt idx="50">
                <c:v>15.096754718914497</c:v>
              </c:pt>
              <c:pt idx="51">
                <c:v>11.079834764168547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D26-4022-A76F-B59BF45A6B8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3.15</c:v>
              </c:pt>
              <c:pt idx="1">
                <c:v>7.52</c:v>
              </c:pt>
              <c:pt idx="2">
                <c:v>6.54</c:v>
              </c:pt>
              <c:pt idx="3">
                <c:v>6.88</c:v>
              </c:pt>
              <c:pt idx="4">
                <c:v>6.5</c:v>
              </c:pt>
              <c:pt idx="5">
                <c:v>6.03</c:v>
              </c:pt>
              <c:pt idx="6">
                <c:v>5.09</c:v>
              </c:pt>
              <c:pt idx="7">
                <c:v>5.99</c:v>
              </c:pt>
              <c:pt idx="8">
                <c:v>5.95</c:v>
              </c:pt>
              <c:pt idx="9">
                <c:v>6.07</c:v>
              </c:pt>
              <c:pt idx="10">
                <c:v>6.04</c:v>
              </c:pt>
              <c:pt idx="11">
                <c:v>5.51</c:v>
              </c:pt>
              <c:pt idx="12">
                <c:v>5.17</c:v>
              </c:pt>
              <c:pt idx="13">
                <c:v>5.35</c:v>
              </c:pt>
              <c:pt idx="14">
                <c:v>6.3</c:v>
              </c:pt>
              <c:pt idx="15">
                <c:v>8.02</c:v>
              </c:pt>
              <c:pt idx="16">
                <c:v>8.1999999999999993</c:v>
              </c:pt>
              <c:pt idx="17">
                <c:v>2.2000000000000002</c:v>
              </c:pt>
              <c:pt idx="18">
                <c:v>5.23</c:v>
              </c:pt>
              <c:pt idx="19">
                <c:v>7</c:v>
              </c:pt>
              <c:pt idx="20">
                <c:v>6.63</c:v>
              </c:pt>
              <c:pt idx="21">
                <c:v>6.53</c:v>
              </c:pt>
              <c:pt idx="22">
                <c:v>6.09</c:v>
              </c:pt>
              <c:pt idx="23">
                <c:v>5.48</c:v>
              </c:pt>
              <c:pt idx="24">
                <c:v>5.4</c:v>
              </c:pt>
              <c:pt idx="25">
                <c:v>4.82</c:v>
              </c:pt>
              <c:pt idx="26">
                <c:v>4.67</c:v>
              </c:pt>
              <c:pt idx="27">
                <c:v>4.29</c:v>
              </c:pt>
              <c:pt idx="28">
                <c:v>3.38</c:v>
              </c:pt>
              <c:pt idx="29">
                <c:v>3.42</c:v>
              </c:pt>
              <c:pt idx="30">
                <c:v>3.22</c:v>
              </c:pt>
              <c:pt idx="31">
                <c:v>2.98</c:v>
              </c:pt>
              <c:pt idx="32">
                <c:v>1.91</c:v>
              </c:pt>
              <c:pt idx="33">
                <c:v>2.97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26-4022-A76F-B59BF45A6B8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3.0158102766798418</c:v>
              </c:pt>
              <c:pt idx="1">
                <c:v>6.421455938697318</c:v>
              </c:pt>
              <c:pt idx="2">
                <c:v>7.0381679389312977</c:v>
              </c:pt>
              <c:pt idx="3">
                <c:v>5.4220532319391639</c:v>
              </c:pt>
              <c:pt idx="4">
                <c:v>5.7718631178707227</c:v>
              </c:pt>
              <c:pt idx="5">
                <c:v>5.0114503816793894</c:v>
              </c:pt>
              <c:pt idx="6">
                <c:v>4.167300380228137</c:v>
              </c:pt>
              <c:pt idx="7">
                <c:v>4.9425287356321839</c:v>
              </c:pt>
              <c:pt idx="8">
                <c:v>5.0613026819923368</c:v>
              </c:pt>
              <c:pt idx="9">
                <c:v>4.7318007662835253</c:v>
              </c:pt>
              <c:pt idx="10">
                <c:v>5.245210727969349</c:v>
              </c:pt>
              <c:pt idx="11">
                <c:v>4.5</c:v>
              </c:pt>
              <c:pt idx="12">
                <c:v>4.5363984674329503</c:v>
              </c:pt>
              <c:pt idx="13">
                <c:v>4.698841698841699</c:v>
              </c:pt>
              <c:pt idx="14">
                <c:v>5.2251908396946565</c:v>
              </c:pt>
              <c:pt idx="15">
                <c:v>6.4962121212121211</c:v>
              </c:pt>
              <c:pt idx="16">
                <c:v>6.8346153846153843</c:v>
              </c:pt>
              <c:pt idx="17">
                <c:v>3.3201581027667983</c:v>
              </c:pt>
              <c:pt idx="18">
                <c:v>6.9015151515151514</c:v>
              </c:pt>
              <c:pt idx="19">
                <c:v>7.8593155893536117</c:v>
              </c:pt>
              <c:pt idx="20">
                <c:v>7.7279693486590038</c:v>
              </c:pt>
              <c:pt idx="21">
                <c:v>7.3473282442748094</c:v>
              </c:pt>
              <c:pt idx="22">
                <c:v>7.5589353612167303</c:v>
              </c:pt>
              <c:pt idx="23">
                <c:v>6.6488549618320612</c:v>
              </c:pt>
              <c:pt idx="24">
                <c:v>6.8206106870229011</c:v>
              </c:pt>
              <c:pt idx="25">
                <c:v>6.3893129770992365</c:v>
              </c:pt>
              <c:pt idx="26">
                <c:v>5.5779467680608361</c:v>
              </c:pt>
              <c:pt idx="27">
                <c:v>5.3884615384615389</c:v>
              </c:pt>
              <c:pt idx="28">
                <c:v>4.1042471042471043</c:v>
              </c:pt>
              <c:pt idx="29">
                <c:v>4.2957198443579765</c:v>
              </c:pt>
              <c:pt idx="30">
                <c:v>3.9263565891472867</c:v>
              </c:pt>
              <c:pt idx="31">
                <c:v>3.481171548117155</c:v>
              </c:pt>
              <c:pt idx="32">
                <c:v>2.4304347826086956</c:v>
              </c:pt>
              <c:pt idx="33">
                <c:v>3.3548387096774195</c:v>
              </c:pt>
              <c:pt idx="34">
                <c:v>3.5866141732283463</c:v>
              </c:pt>
              <c:pt idx="35">
                <c:v>4.2681992337164747</c:v>
              </c:pt>
              <c:pt idx="36">
                <c:v>3.8957528957528957</c:v>
              </c:pt>
              <c:pt idx="37">
                <c:v>3.4692307692307693</c:v>
              </c:pt>
              <c:pt idx="38">
                <c:v>3.4401544401544402</c:v>
              </c:pt>
              <c:pt idx="39">
                <c:v>4.1269230769230774</c:v>
              </c:pt>
              <c:pt idx="40">
                <c:v>3.6349809885931559</c:v>
              </c:pt>
              <c:pt idx="41">
                <c:v>4.4346153846153848</c:v>
              </c:pt>
              <c:pt idx="42">
                <c:v>5.106870229007634</c:v>
              </c:pt>
              <c:pt idx="43">
                <c:v>5.1302681992337167</c:v>
              </c:pt>
              <c:pt idx="44">
                <c:v>6.8098859315589353</c:v>
              </c:pt>
              <c:pt idx="45">
                <c:v>7.8549618320610683</c:v>
              </c:pt>
              <c:pt idx="46">
                <c:v>7.6832061068702293</c:v>
              </c:pt>
              <c:pt idx="47">
                <c:v>10.790874524714829</c:v>
              </c:pt>
              <c:pt idx="48">
                <c:v>12.026717557251908</c:v>
              </c:pt>
              <c:pt idx="49">
                <c:v>12.619771863117871</c:v>
              </c:pt>
              <c:pt idx="50">
                <c:v>13.637404580152671</c:v>
              </c:pt>
              <c:pt idx="51">
                <c:v>9.7510040160642575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D26-4022-A76F-B59BF45A6B8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2.8905472636815919</c:v>
              </c:pt>
              <c:pt idx="1">
                <c:v>9.0961538461538467</c:v>
              </c:pt>
              <c:pt idx="2">
                <c:v>7.4732824427480917</c:v>
              </c:pt>
              <c:pt idx="3">
                <c:v>7.8893129770992365</c:v>
              </c:pt>
              <c:pt idx="4">
                <c:v>7.5900383141762449</c:v>
              </c:pt>
              <c:pt idx="5">
                <c:v>6.9693486590038312</c:v>
              </c:pt>
              <c:pt idx="6">
                <c:v>5.5458015267175576</c:v>
              </c:pt>
              <c:pt idx="7">
                <c:v>7.2061068702290072</c:v>
              </c:pt>
              <c:pt idx="8">
                <c:v>7.1621621621621623</c:v>
              </c:pt>
              <c:pt idx="9">
                <c:v>7.0344827586206895</c:v>
              </c:pt>
              <c:pt idx="10">
                <c:v>6.8532818532818531</c:v>
              </c:pt>
              <c:pt idx="11">
                <c:v>6.1428571428571432</c:v>
              </c:pt>
              <c:pt idx="12">
                <c:v>5.8692307692307688</c:v>
              </c:pt>
              <c:pt idx="13">
                <c:v>6.1882352941176473</c:v>
              </c:pt>
              <c:pt idx="14">
                <c:v>7.5658914728682172</c:v>
              </c:pt>
              <c:pt idx="15">
                <c:v>9.5758754863813227</c:v>
              </c:pt>
              <c:pt idx="16">
                <c:v>10.01556420233463</c:v>
              </c:pt>
              <c:pt idx="17">
                <c:v>2.2926829268292681</c:v>
              </c:pt>
              <c:pt idx="18">
                <c:v>6.0076923076923077</c:v>
              </c:pt>
              <c:pt idx="19">
                <c:v>8.1235521235521233</c:v>
              </c:pt>
              <c:pt idx="20">
                <c:v>7.5115384615384615</c:v>
              </c:pt>
              <c:pt idx="21">
                <c:v>7.6628352490421454</c:v>
              </c:pt>
              <c:pt idx="22">
                <c:v>6.6360153256704981</c:v>
              </c:pt>
              <c:pt idx="23">
                <c:v>6.2046332046332049</c:v>
              </c:pt>
              <c:pt idx="24">
                <c:v>6.4131274131274134</c:v>
              </c:pt>
              <c:pt idx="25">
                <c:v>5.9384615384615387</c:v>
              </c:pt>
              <c:pt idx="26">
                <c:v>5.907692307692308</c:v>
              </c:pt>
              <c:pt idx="27">
                <c:v>5.2384615384615385</c:v>
              </c:pt>
              <c:pt idx="28">
                <c:v>4.0992366412213741</c:v>
              </c:pt>
              <c:pt idx="29">
                <c:v>4.2741312741312738</c:v>
              </c:pt>
              <c:pt idx="30">
                <c:v>3.4749034749034751</c:v>
              </c:pt>
              <c:pt idx="31">
                <c:v>3.2768595041322315</c:v>
              </c:pt>
              <c:pt idx="32">
                <c:v>1.7601809954751131</c:v>
              </c:pt>
              <c:pt idx="33">
                <c:v>3.3739837398373984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D26-4022-A76F-B59BF45A6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871040"/>
        <c:axId val="146873344"/>
      </c:lineChart>
      <c:catAx>
        <c:axId val="146871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687334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687334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68710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0.21786764946152354</c:v>
              </c:pt>
              <c:pt idx="1">
                <c:v>0.28287280384510288</c:v>
              </c:pt>
              <c:pt idx="2">
                <c:v>0.23193335848837546</c:v>
              </c:pt>
              <c:pt idx="3">
                <c:v>0.21296208628046004</c:v>
              </c:pt>
              <c:pt idx="4">
                <c:v>0.21025013475518262</c:v>
              </c:pt>
              <c:pt idx="5">
                <c:v>0.2368520947252693</c:v>
              </c:pt>
              <c:pt idx="6">
                <c:v>0.17540130986488195</c:v>
              </c:pt>
              <c:pt idx="7">
                <c:v>0.16608940301805244</c:v>
              </c:pt>
              <c:pt idx="8">
                <c:v>0.18657762751818921</c:v>
              </c:pt>
              <c:pt idx="9">
                <c:v>0.18466654517720588</c:v>
              </c:pt>
              <c:pt idx="10">
                <c:v>0.19754601513222203</c:v>
              </c:pt>
              <c:pt idx="11">
                <c:v>0.1704553696506752</c:v>
              </c:pt>
              <c:pt idx="12">
                <c:v>0.19584351620234586</c:v>
              </c:pt>
              <c:pt idx="13">
                <c:v>0.17715410794823327</c:v>
              </c:pt>
              <c:pt idx="14">
                <c:v>0.18781227053781296</c:v>
              </c:pt>
              <c:pt idx="15">
                <c:v>0.25542572642288197</c:v>
              </c:pt>
              <c:pt idx="16">
                <c:v>0.40285450475097423</c:v>
              </c:pt>
              <c:pt idx="17">
                <c:v>0.37056939410252915</c:v>
              </c:pt>
              <c:pt idx="18">
                <c:v>0.44326668763627863</c:v>
              </c:pt>
              <c:pt idx="19">
                <c:v>0.54952005728962738</c:v>
              </c:pt>
              <c:pt idx="20">
                <c:v>0.73402942529851889</c:v>
              </c:pt>
              <c:pt idx="21">
                <c:v>0.85538137598075326</c:v>
              </c:pt>
              <c:pt idx="22">
                <c:v>0.96050284832103539</c:v>
              </c:pt>
              <c:pt idx="23">
                <c:v>0.89250076266867251</c:v>
              </c:pt>
              <c:pt idx="24">
                <c:v>0.84652060619787739</c:v>
              </c:pt>
              <c:pt idx="25">
                <c:v>0.87013694459732882</c:v>
              </c:pt>
              <c:pt idx="26">
                <c:v>0.7235860102824293</c:v>
              </c:pt>
              <c:pt idx="27">
                <c:v>0.74404865525292496</c:v>
              </c:pt>
              <c:pt idx="28">
                <c:v>0.64009880222041315</c:v>
              </c:pt>
              <c:pt idx="29">
                <c:v>0.61634679713627283</c:v>
              </c:pt>
              <c:pt idx="30">
                <c:v>0.5410810376970383</c:v>
              </c:pt>
              <c:pt idx="31">
                <c:v>0.44239369501162351</c:v>
              </c:pt>
              <c:pt idx="32">
                <c:v>0.34304613842487236</c:v>
              </c:pt>
              <c:pt idx="33">
                <c:v>0.37345857355999657</c:v>
              </c:pt>
              <c:pt idx="34">
                <c:v>0.36306487184073705</c:v>
              </c:pt>
              <c:pt idx="35">
                <c:v>0.37009017938736288</c:v>
              </c:pt>
              <c:pt idx="36">
                <c:v>0.36449522638776849</c:v>
              </c:pt>
              <c:pt idx="37">
                <c:v>0.26515226286677768</c:v>
              </c:pt>
              <c:pt idx="38">
                <c:v>0.28033419929971654</c:v>
              </c:pt>
              <c:pt idx="39">
                <c:v>0.26630889844630301</c:v>
              </c:pt>
              <c:pt idx="40">
                <c:v>0.27258136874686956</c:v>
              </c:pt>
              <c:pt idx="41">
                <c:v>0.25515024548982856</c:v>
              </c:pt>
              <c:pt idx="42">
                <c:v>0.28599965987041537</c:v>
              </c:pt>
              <c:pt idx="43">
                <c:v>0.31340703002667281</c:v>
              </c:pt>
              <c:pt idx="44">
                <c:v>0.36657418320693724</c:v>
              </c:pt>
              <c:pt idx="45">
                <c:v>0.43768459020351402</c:v>
              </c:pt>
              <c:pt idx="46">
                <c:v>0.50018880850158243</c:v>
              </c:pt>
              <c:pt idx="47">
                <c:v>0.48451009066978645</c:v>
              </c:pt>
              <c:pt idx="48">
                <c:v>0.52515196406004172</c:v>
              </c:pt>
              <c:pt idx="49">
                <c:v>0.55597880589138049</c:v>
              </c:pt>
              <c:pt idx="50">
                <c:v>0.53985688480160721</c:v>
              </c:pt>
              <c:pt idx="51">
                <c:v>0.43909442367169832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03-4367-8060-471CF128A7F2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0.24</c:v>
              </c:pt>
              <c:pt idx="1">
                <c:v>0.42</c:v>
              </c:pt>
              <c:pt idx="2">
                <c:v>0.27</c:v>
              </c:pt>
              <c:pt idx="3">
                <c:v>0.32</c:v>
              </c:pt>
              <c:pt idx="4">
                <c:v>0.28999999999999998</c:v>
              </c:pt>
              <c:pt idx="5">
                <c:v>0.33</c:v>
              </c:pt>
              <c:pt idx="6">
                <c:v>0.3</c:v>
              </c:pt>
              <c:pt idx="7">
                <c:v>0.3</c:v>
              </c:pt>
              <c:pt idx="8">
                <c:v>0.33</c:v>
              </c:pt>
              <c:pt idx="9">
                <c:v>0.32</c:v>
              </c:pt>
              <c:pt idx="10">
                <c:v>0.37</c:v>
              </c:pt>
              <c:pt idx="11">
                <c:v>0.34</c:v>
              </c:pt>
              <c:pt idx="12">
                <c:v>0.34</c:v>
              </c:pt>
              <c:pt idx="13">
                <c:v>0.28000000000000003</c:v>
              </c:pt>
              <c:pt idx="14">
                <c:v>0.31</c:v>
              </c:pt>
              <c:pt idx="15">
                <c:v>0.39</c:v>
              </c:pt>
              <c:pt idx="16">
                <c:v>0.48</c:v>
              </c:pt>
              <c:pt idx="17">
                <c:v>0.2</c:v>
              </c:pt>
              <c:pt idx="18">
                <c:v>0.49</c:v>
              </c:pt>
              <c:pt idx="19">
                <c:v>0.42</c:v>
              </c:pt>
              <c:pt idx="20">
                <c:v>0.64</c:v>
              </c:pt>
              <c:pt idx="21">
                <c:v>0.63</c:v>
              </c:pt>
              <c:pt idx="22">
                <c:v>0.69</c:v>
              </c:pt>
              <c:pt idx="23">
                <c:v>0.68</c:v>
              </c:pt>
              <c:pt idx="24">
                <c:v>0.68</c:v>
              </c:pt>
              <c:pt idx="25">
                <c:v>0.64</c:v>
              </c:pt>
              <c:pt idx="26">
                <c:v>0.63</c:v>
              </c:pt>
              <c:pt idx="27">
                <c:v>0.63</c:v>
              </c:pt>
              <c:pt idx="28">
                <c:v>0.47</c:v>
              </c:pt>
              <c:pt idx="29">
                <c:v>0.49</c:v>
              </c:pt>
              <c:pt idx="30">
                <c:v>0.47</c:v>
              </c:pt>
              <c:pt idx="31">
                <c:v>0.46</c:v>
              </c:pt>
              <c:pt idx="32">
                <c:v>0.35</c:v>
              </c:pt>
              <c:pt idx="33">
                <c:v>0.41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03-4367-8060-471CF128A7F2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0.18181818181818182</c:v>
              </c:pt>
              <c:pt idx="1">
                <c:v>0.27586206896551724</c:v>
              </c:pt>
              <c:pt idx="2">
                <c:v>0.25572519083969464</c:v>
              </c:pt>
              <c:pt idx="3">
                <c:v>0.16730038022813687</c:v>
              </c:pt>
              <c:pt idx="4">
                <c:v>0.17110266159695817</c:v>
              </c:pt>
              <c:pt idx="5">
                <c:v>0.20610687022900764</c:v>
              </c:pt>
              <c:pt idx="6">
                <c:v>0.14068441064638784</c:v>
              </c:pt>
              <c:pt idx="7">
                <c:v>0.1532567049808429</c:v>
              </c:pt>
              <c:pt idx="8">
                <c:v>0.11877394636015326</c:v>
              </c:pt>
              <c:pt idx="9">
                <c:v>0.14942528735632185</c:v>
              </c:pt>
              <c:pt idx="10">
                <c:v>0.18390804597701149</c:v>
              </c:pt>
              <c:pt idx="11">
                <c:v>0.16030534351145037</c:v>
              </c:pt>
              <c:pt idx="12">
                <c:v>0.19540229885057472</c:v>
              </c:pt>
              <c:pt idx="13">
                <c:v>0.10424710424710425</c:v>
              </c:pt>
              <c:pt idx="14">
                <c:v>0.22137404580152673</c:v>
              </c:pt>
              <c:pt idx="15">
                <c:v>0.24242424242424243</c:v>
              </c:pt>
              <c:pt idx="16">
                <c:v>0.38461538461538464</c:v>
              </c:pt>
              <c:pt idx="17">
                <c:v>0.26877470355731226</c:v>
              </c:pt>
              <c:pt idx="18">
                <c:v>0.43939393939393939</c:v>
              </c:pt>
              <c:pt idx="19">
                <c:v>0.59695817490494296</c:v>
              </c:pt>
              <c:pt idx="20">
                <c:v>0.7816091954022989</c:v>
              </c:pt>
              <c:pt idx="21">
                <c:v>0.73664122137404575</c:v>
              </c:pt>
              <c:pt idx="22">
                <c:v>0.88212927756653992</c:v>
              </c:pt>
              <c:pt idx="23">
                <c:v>0.79007633587786263</c:v>
              </c:pt>
              <c:pt idx="24">
                <c:v>0.75572519083969469</c:v>
              </c:pt>
              <c:pt idx="25">
                <c:v>0.75954198473282442</c:v>
              </c:pt>
              <c:pt idx="26">
                <c:v>0.64638783269961975</c:v>
              </c:pt>
              <c:pt idx="27">
                <c:v>0.59230769230769231</c:v>
              </c:pt>
              <c:pt idx="28">
                <c:v>0.52123552123552119</c:v>
              </c:pt>
              <c:pt idx="29">
                <c:v>0.49027237354085601</c:v>
              </c:pt>
              <c:pt idx="30">
                <c:v>0.37984496124031009</c:v>
              </c:pt>
              <c:pt idx="31">
                <c:v>0.24267782426778242</c:v>
              </c:pt>
              <c:pt idx="32">
                <c:v>0.21739130434782608</c:v>
              </c:pt>
              <c:pt idx="33">
                <c:v>0.23790322580645162</c:v>
              </c:pt>
              <c:pt idx="34">
                <c:v>0.26771653543307089</c:v>
              </c:pt>
              <c:pt idx="35">
                <c:v>0.2413793103448276</c:v>
              </c:pt>
              <c:pt idx="36">
                <c:v>0.28957528957528955</c:v>
              </c:pt>
              <c:pt idx="37">
                <c:v>0.19230769230769232</c:v>
              </c:pt>
              <c:pt idx="38">
                <c:v>0.19691119691119691</c:v>
              </c:pt>
              <c:pt idx="39">
                <c:v>0.21153846153846154</c:v>
              </c:pt>
              <c:pt idx="40">
                <c:v>0.18250950570342206</c:v>
              </c:pt>
              <c:pt idx="41">
                <c:v>0.2</c:v>
              </c:pt>
              <c:pt idx="42">
                <c:v>0.18320610687022901</c:v>
              </c:pt>
              <c:pt idx="43">
                <c:v>0.20306513409961685</c:v>
              </c:pt>
              <c:pt idx="44">
                <c:v>0.22813688212927757</c:v>
              </c:pt>
              <c:pt idx="45">
                <c:v>0.37786259541984735</c:v>
              </c:pt>
              <c:pt idx="46">
                <c:v>0.3931297709923664</c:v>
              </c:pt>
              <c:pt idx="47">
                <c:v>0.43346007604562736</c:v>
              </c:pt>
              <c:pt idx="48">
                <c:v>0.48091603053435117</c:v>
              </c:pt>
              <c:pt idx="49">
                <c:v>0.52471482889733845</c:v>
              </c:pt>
              <c:pt idx="50">
                <c:v>0.40458015267175573</c:v>
              </c:pt>
              <c:pt idx="51">
                <c:v>0.29317269076305219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903-4367-8060-471CF128A7F2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8.45771144278607E-2</c:v>
              </c:pt>
              <c:pt idx="1">
                <c:v>0.25</c:v>
              </c:pt>
              <c:pt idx="2">
                <c:v>0.14885496183206107</c:v>
              </c:pt>
              <c:pt idx="3">
                <c:v>0.19465648854961831</c:v>
              </c:pt>
              <c:pt idx="4">
                <c:v>0.14942528735632185</c:v>
              </c:pt>
              <c:pt idx="5">
                <c:v>0.17241379310344829</c:v>
              </c:pt>
              <c:pt idx="6">
                <c:v>0.16030534351145037</c:v>
              </c:pt>
              <c:pt idx="7">
                <c:v>0.15267175572519084</c:v>
              </c:pt>
              <c:pt idx="8">
                <c:v>0.16602316602316602</c:v>
              </c:pt>
              <c:pt idx="9">
                <c:v>0.1417624521072797</c:v>
              </c:pt>
              <c:pt idx="10">
                <c:v>0.22779922779922779</c:v>
              </c:pt>
              <c:pt idx="11">
                <c:v>0.1891891891891892</c:v>
              </c:pt>
              <c:pt idx="12">
                <c:v>0.16538461538461538</c:v>
              </c:pt>
              <c:pt idx="13">
                <c:v>0.14117647058823529</c:v>
              </c:pt>
              <c:pt idx="14">
                <c:v>0.1744186046511628</c:v>
              </c:pt>
              <c:pt idx="15">
                <c:v>0.22178988326848248</c:v>
              </c:pt>
              <c:pt idx="16">
                <c:v>0.25680933852140075</c:v>
              </c:pt>
              <c:pt idx="17">
                <c:v>7.8048780487804878E-2</c:v>
              </c:pt>
              <c:pt idx="18">
                <c:v>0.34230769230769231</c:v>
              </c:pt>
              <c:pt idx="19">
                <c:v>0.31660231660231658</c:v>
              </c:pt>
              <c:pt idx="20">
                <c:v>0.53846153846153844</c:v>
              </c:pt>
              <c:pt idx="21">
                <c:v>0.66283524904214564</c:v>
              </c:pt>
              <c:pt idx="22">
                <c:v>0.63984674329501912</c:v>
              </c:pt>
              <c:pt idx="23">
                <c:v>0.62934362934362931</c:v>
              </c:pt>
              <c:pt idx="24">
                <c:v>0.64864864864864868</c:v>
              </c:pt>
              <c:pt idx="25">
                <c:v>0.57307692307692304</c:v>
              </c:pt>
              <c:pt idx="26">
                <c:v>0.59615384615384615</c:v>
              </c:pt>
              <c:pt idx="27">
                <c:v>0.45384615384615384</c:v>
              </c:pt>
              <c:pt idx="28">
                <c:v>0.41984732824427479</c:v>
              </c:pt>
              <c:pt idx="29">
                <c:v>0.38996138996138996</c:v>
              </c:pt>
              <c:pt idx="30">
                <c:v>0.31660231660231658</c:v>
              </c:pt>
              <c:pt idx="31">
                <c:v>0.2975206611570248</c:v>
              </c:pt>
              <c:pt idx="32">
                <c:v>0.16289592760180996</c:v>
              </c:pt>
              <c:pt idx="33">
                <c:v>0.25609756097560976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903-4367-8060-471CF128A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921728"/>
        <c:axId val="148755200"/>
      </c:lineChart>
      <c:catAx>
        <c:axId val="146921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875520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875520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692172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0.92117610578361764</c:v>
              </c:pt>
              <c:pt idx="1">
                <c:v>1.8013919774303688</c:v>
              </c:pt>
              <c:pt idx="2">
                <c:v>2.2275766986909704</c:v>
              </c:pt>
              <c:pt idx="3">
                <c:v>2.5853258918001787</c:v>
              </c:pt>
              <c:pt idx="4">
                <c:v>2.4950075025858429</c:v>
              </c:pt>
              <c:pt idx="5">
                <c:v>2.3775641591513987</c:v>
              </c:pt>
              <c:pt idx="6">
                <c:v>2.1906784010437059</c:v>
              </c:pt>
              <c:pt idx="7">
                <c:v>2.4596796464408612</c:v>
              </c:pt>
              <c:pt idx="8">
                <c:v>2.5875167945150337</c:v>
              </c:pt>
              <c:pt idx="9">
                <c:v>2.6045611193228986</c:v>
              </c:pt>
              <c:pt idx="10">
                <c:v>2.656404134335169</c:v>
              </c:pt>
              <c:pt idx="11">
                <c:v>2.2142090401794525</c:v>
              </c:pt>
              <c:pt idx="12">
                <c:v>2.1134837634964447</c:v>
              </c:pt>
              <c:pt idx="13">
                <c:v>1.9330674149813265</c:v>
              </c:pt>
              <c:pt idx="14">
                <c:v>2.3358058228765044</c:v>
              </c:pt>
              <c:pt idx="15">
                <c:v>2.8075967175173338</c:v>
              </c:pt>
              <c:pt idx="16">
                <c:v>3.1321437492215161</c:v>
              </c:pt>
              <c:pt idx="17">
                <c:v>2.2577378128364654</c:v>
              </c:pt>
              <c:pt idx="18">
                <c:v>2.5163776030633631</c:v>
              </c:pt>
              <c:pt idx="19">
                <c:v>3.4214681864155061</c:v>
              </c:pt>
              <c:pt idx="20">
                <c:v>3.4455518257921556</c:v>
              </c:pt>
              <c:pt idx="21">
                <c:v>3.5955323842159181</c:v>
              </c:pt>
              <c:pt idx="22">
                <c:v>3.4685174823246983</c:v>
              </c:pt>
              <c:pt idx="23">
                <c:v>3.4729907139465084</c:v>
              </c:pt>
              <c:pt idx="24">
                <c:v>3.1884305199314658</c:v>
              </c:pt>
              <c:pt idx="25">
                <c:v>3.1770620125976796</c:v>
              </c:pt>
              <c:pt idx="26">
                <c:v>2.8161189551026977</c:v>
              </c:pt>
              <c:pt idx="27">
                <c:v>2.7750628753220927</c:v>
              </c:pt>
              <c:pt idx="28">
                <c:v>2.0530439776820404</c:v>
              </c:pt>
              <c:pt idx="29">
                <c:v>1.7305954342338832</c:v>
              </c:pt>
              <c:pt idx="30">
                <c:v>1.5325729533997317</c:v>
              </c:pt>
              <c:pt idx="31">
                <c:v>1.1163870769410593</c:v>
              </c:pt>
              <c:pt idx="32">
                <c:v>0.82757548279958437</c:v>
              </c:pt>
              <c:pt idx="33">
                <c:v>1.0000058677412356</c:v>
              </c:pt>
              <c:pt idx="34">
                <c:v>1.0924643435126864</c:v>
              </c:pt>
              <c:pt idx="35">
                <c:v>1.3276077860863329</c:v>
              </c:pt>
              <c:pt idx="36">
                <c:v>1.48324940554291</c:v>
              </c:pt>
              <c:pt idx="37">
                <c:v>1.2805062895760571</c:v>
              </c:pt>
              <c:pt idx="38">
                <c:v>1.3219566402325023</c:v>
              </c:pt>
              <c:pt idx="39">
                <c:v>1.6031169160940153</c:v>
              </c:pt>
              <c:pt idx="40">
                <c:v>1.4615988408252734</c:v>
              </c:pt>
              <c:pt idx="41">
                <c:v>1.7648782262654035</c:v>
              </c:pt>
              <c:pt idx="42">
                <c:v>2.1130715777451763</c:v>
              </c:pt>
              <c:pt idx="43">
                <c:v>2.1028116653775597</c:v>
              </c:pt>
              <c:pt idx="44">
                <c:v>2.2902630627030782</c:v>
              </c:pt>
              <c:pt idx="45">
                <c:v>2.5690227271132846</c:v>
              </c:pt>
              <c:pt idx="46">
                <c:v>2.7211112290292627</c:v>
              </c:pt>
              <c:pt idx="47">
                <c:v>2.8885317344252703</c:v>
              </c:pt>
              <c:pt idx="48">
                <c:v>3.3076373307848073</c:v>
              </c:pt>
              <c:pt idx="49">
                <c:v>3.2097952684603959</c:v>
              </c:pt>
              <c:pt idx="50">
                <c:v>3.3444601767160336</c:v>
              </c:pt>
              <c:pt idx="51">
                <c:v>2.3068679306151516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A7-4611-A1BB-1CBDC744D84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0.82</c:v>
              </c:pt>
              <c:pt idx="1">
                <c:v>2.1</c:v>
              </c:pt>
              <c:pt idx="2">
                <c:v>2.06</c:v>
              </c:pt>
              <c:pt idx="3">
                <c:v>2.5</c:v>
              </c:pt>
              <c:pt idx="4">
                <c:v>2.4900000000000002</c:v>
              </c:pt>
              <c:pt idx="5">
                <c:v>2.52</c:v>
              </c:pt>
              <c:pt idx="6">
                <c:v>2.0699999999999998</c:v>
              </c:pt>
              <c:pt idx="7">
                <c:v>2.67</c:v>
              </c:pt>
              <c:pt idx="8">
                <c:v>2.71</c:v>
              </c:pt>
              <c:pt idx="9">
                <c:v>2.86</c:v>
              </c:pt>
              <c:pt idx="10">
                <c:v>2.87</c:v>
              </c:pt>
              <c:pt idx="11">
                <c:v>2.46</c:v>
              </c:pt>
              <c:pt idx="12">
                <c:v>2.0699999999999998</c:v>
              </c:pt>
              <c:pt idx="13">
                <c:v>1.94</c:v>
              </c:pt>
              <c:pt idx="14">
                <c:v>2.2599999999999998</c:v>
              </c:pt>
              <c:pt idx="15">
                <c:v>2.76</c:v>
              </c:pt>
              <c:pt idx="16">
                <c:v>2.86</c:v>
              </c:pt>
              <c:pt idx="17">
                <c:v>0.77</c:v>
              </c:pt>
              <c:pt idx="18">
                <c:v>1.89</c:v>
              </c:pt>
              <c:pt idx="19">
                <c:v>2.86</c:v>
              </c:pt>
              <c:pt idx="20">
                <c:v>2.66</c:v>
              </c:pt>
              <c:pt idx="21">
                <c:v>2.84</c:v>
              </c:pt>
              <c:pt idx="22">
                <c:v>2.66</c:v>
              </c:pt>
              <c:pt idx="23">
                <c:v>2.59</c:v>
              </c:pt>
              <c:pt idx="24">
                <c:v>2.57</c:v>
              </c:pt>
              <c:pt idx="25">
                <c:v>2.2400000000000002</c:v>
              </c:pt>
              <c:pt idx="26">
                <c:v>2.08</c:v>
              </c:pt>
              <c:pt idx="27">
                <c:v>1.95</c:v>
              </c:pt>
              <c:pt idx="28">
                <c:v>1.51</c:v>
              </c:pt>
              <c:pt idx="29">
                <c:v>1.48</c:v>
              </c:pt>
              <c:pt idx="30">
                <c:v>1.29</c:v>
              </c:pt>
              <c:pt idx="31">
                <c:v>1.1599999999999999</c:v>
              </c:pt>
              <c:pt idx="32">
                <c:v>0.74</c:v>
              </c:pt>
              <c:pt idx="33">
                <c:v>1.0900000000000001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4A7-4611-A1BB-1CBDC744D84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0.89723320158102771</c:v>
              </c:pt>
              <c:pt idx="1">
                <c:v>1.8620689655172413</c:v>
              </c:pt>
              <c:pt idx="2">
                <c:v>2.717557251908397</c:v>
              </c:pt>
              <c:pt idx="3">
                <c:v>2.7376425855513307</c:v>
              </c:pt>
              <c:pt idx="4">
                <c:v>2.376425855513308</c:v>
              </c:pt>
              <c:pt idx="5">
                <c:v>2.7977099236641223</c:v>
              </c:pt>
              <c:pt idx="6">
                <c:v>2.1863117870722433</c:v>
              </c:pt>
              <c:pt idx="7">
                <c:v>2.5938697318007664</c:v>
              </c:pt>
              <c:pt idx="8">
                <c:v>2.6245210727969348</c:v>
              </c:pt>
              <c:pt idx="9">
                <c:v>2.4061302681992336</c:v>
              </c:pt>
              <c:pt idx="10">
                <c:v>2.6206896551724137</c:v>
              </c:pt>
              <c:pt idx="11">
                <c:v>2.2442748091603053</c:v>
              </c:pt>
              <c:pt idx="12">
                <c:v>2.1187739463601534</c:v>
              </c:pt>
              <c:pt idx="13">
                <c:v>1.8571428571428572</c:v>
              </c:pt>
              <c:pt idx="14">
                <c:v>2.3664122137404582</c:v>
              </c:pt>
              <c:pt idx="15">
                <c:v>2.9848484848484849</c:v>
              </c:pt>
              <c:pt idx="16">
                <c:v>3.4961538461538462</c:v>
              </c:pt>
              <c:pt idx="17">
                <c:v>1.4110671936758894</c:v>
              </c:pt>
              <c:pt idx="18">
                <c:v>3.4507575757575757</c:v>
              </c:pt>
              <c:pt idx="19">
                <c:v>3.5095057034220534</c:v>
              </c:pt>
              <c:pt idx="20">
                <c:v>3.1915708812260535</c:v>
              </c:pt>
              <c:pt idx="21">
                <c:v>3.5458015267175571</c:v>
              </c:pt>
              <c:pt idx="22">
                <c:v>3.6083650190114067</c:v>
              </c:pt>
              <c:pt idx="23">
                <c:v>3.3435114503816794</c:v>
              </c:pt>
              <c:pt idx="24">
                <c:v>3.16793893129771</c:v>
              </c:pt>
              <c:pt idx="25">
                <c:v>2.946564885496183</c:v>
              </c:pt>
              <c:pt idx="26">
                <c:v>2.6159695817490496</c:v>
              </c:pt>
              <c:pt idx="27">
                <c:v>2.4384615384615387</c:v>
              </c:pt>
              <c:pt idx="28">
                <c:v>1.7953667953667953</c:v>
              </c:pt>
              <c:pt idx="29">
                <c:v>1.7743190661478598</c:v>
              </c:pt>
              <c:pt idx="30">
                <c:v>1.5658914728682169</c:v>
              </c:pt>
              <c:pt idx="31">
                <c:v>1.2719665271966527</c:v>
              </c:pt>
              <c:pt idx="32">
                <c:v>0.88260869565217392</c:v>
              </c:pt>
              <c:pt idx="33">
                <c:v>1.2661290322580645</c:v>
              </c:pt>
              <c:pt idx="34">
                <c:v>1.2755905511811023</c:v>
              </c:pt>
              <c:pt idx="35">
                <c:v>1.5363984674329503</c:v>
              </c:pt>
              <c:pt idx="36">
                <c:v>1.4942084942084941</c:v>
              </c:pt>
              <c:pt idx="37">
                <c:v>1.3115384615384615</c:v>
              </c:pt>
              <c:pt idx="38">
                <c:v>1.444015444015444</c:v>
              </c:pt>
              <c:pt idx="39">
                <c:v>1.5576923076923077</c:v>
              </c:pt>
              <c:pt idx="40">
                <c:v>1.414448669201521</c:v>
              </c:pt>
              <c:pt idx="41">
                <c:v>1.9230769230769231</c:v>
              </c:pt>
              <c:pt idx="42">
                <c:v>2.2977099236641223</c:v>
              </c:pt>
              <c:pt idx="43">
                <c:v>2.2720306513409962</c:v>
              </c:pt>
              <c:pt idx="44">
                <c:v>2.661596958174905</c:v>
              </c:pt>
              <c:pt idx="45">
                <c:v>2.7213740458015265</c:v>
              </c:pt>
              <c:pt idx="46">
                <c:v>2.9389312977099236</c:v>
              </c:pt>
              <c:pt idx="47">
                <c:v>3.2357414448669202</c:v>
              </c:pt>
              <c:pt idx="48">
                <c:v>3.4885496183206106</c:v>
              </c:pt>
              <c:pt idx="49">
                <c:v>3.2547528517110265</c:v>
              </c:pt>
              <c:pt idx="50">
                <c:v>3.5877862595419847</c:v>
              </c:pt>
              <c:pt idx="51">
                <c:v>2.1606425702811247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4A7-4611-A1BB-1CBDC744D84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0.53233830845771146</c:v>
              </c:pt>
              <c:pt idx="1">
                <c:v>1.976923076923077</c:v>
              </c:pt>
              <c:pt idx="2">
                <c:v>1.8778625954198473</c:v>
              </c:pt>
              <c:pt idx="3">
                <c:v>2.4503816793893129</c:v>
              </c:pt>
              <c:pt idx="4">
                <c:v>2.2605363984674329</c:v>
              </c:pt>
              <c:pt idx="5">
                <c:v>2.2222222222222223</c:v>
              </c:pt>
              <c:pt idx="6">
                <c:v>1.7251908396946565</c:v>
              </c:pt>
              <c:pt idx="7">
                <c:v>2.3473282442748094</c:v>
              </c:pt>
              <c:pt idx="8">
                <c:v>2.5096525096525095</c:v>
              </c:pt>
              <c:pt idx="9">
                <c:v>2.5555555555555554</c:v>
              </c:pt>
              <c:pt idx="10">
                <c:v>2.66023166023166</c:v>
              </c:pt>
              <c:pt idx="11">
                <c:v>2.2007722007722008</c:v>
              </c:pt>
              <c:pt idx="12">
                <c:v>1.6615384615384616</c:v>
              </c:pt>
              <c:pt idx="13">
                <c:v>1.611764705882353</c:v>
              </c:pt>
              <c:pt idx="14">
                <c:v>2.1550387596899223</c:v>
              </c:pt>
              <c:pt idx="15">
                <c:v>2.6692607003891049</c:v>
              </c:pt>
              <c:pt idx="16">
                <c:v>2.9844357976653697</c:v>
              </c:pt>
              <c:pt idx="17">
                <c:v>0.79512195121951224</c:v>
              </c:pt>
              <c:pt idx="18">
                <c:v>2.0576923076923075</c:v>
              </c:pt>
              <c:pt idx="19">
                <c:v>3.2200772200772199</c:v>
              </c:pt>
              <c:pt idx="20">
                <c:v>2.9730769230769232</c:v>
              </c:pt>
              <c:pt idx="21">
                <c:v>3.1455938697318007</c:v>
              </c:pt>
              <c:pt idx="22">
                <c:v>2.6819923371647509</c:v>
              </c:pt>
              <c:pt idx="23">
                <c:v>2.7760617760617761</c:v>
              </c:pt>
              <c:pt idx="24">
                <c:v>2.9459459459459461</c:v>
              </c:pt>
              <c:pt idx="25">
                <c:v>2.5730769230769233</c:v>
              </c:pt>
              <c:pt idx="26">
                <c:v>2.3961538461538461</c:v>
              </c:pt>
              <c:pt idx="27">
                <c:v>2.1884615384615387</c:v>
              </c:pt>
              <c:pt idx="28">
                <c:v>1.8358778625954197</c:v>
              </c:pt>
              <c:pt idx="29">
                <c:v>1.7915057915057915</c:v>
              </c:pt>
              <c:pt idx="30">
                <c:v>1.3050193050193051</c:v>
              </c:pt>
              <c:pt idx="31">
                <c:v>1.1322314049586777</c:v>
              </c:pt>
              <c:pt idx="32">
                <c:v>0.71493212669683259</c:v>
              </c:pt>
              <c:pt idx="33">
                <c:v>1.089430894308943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4A7-4611-A1BB-1CBDC744D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32512"/>
        <c:axId val="147634816"/>
      </c:lineChart>
      <c:catAx>
        <c:axId val="147632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76348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7634816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7632512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36</xdr:row>
      <xdr:rowOff>66676</xdr:rowOff>
    </xdr:from>
    <xdr:to>
      <xdr:col>3</xdr:col>
      <xdr:colOff>3105150</xdr:colOff>
      <xdr:row>49</xdr:row>
      <xdr:rowOff>28576</xdr:rowOff>
    </xdr:to>
    <xdr:graphicFrame macro="">
      <xdr:nvGraphicFramePr>
        <xdr:cNvPr id="2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57150</xdr:rowOff>
    </xdr:from>
    <xdr:to>
      <xdr:col>0</xdr:col>
      <xdr:colOff>2952750</xdr:colOff>
      <xdr:row>49</xdr:row>
      <xdr:rowOff>66675</xdr:rowOff>
    </xdr:to>
    <xdr:graphicFrame macro="">
      <xdr:nvGraphicFramePr>
        <xdr:cNvPr id="3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9525</xdr:colOff>
      <xdr:row>22</xdr:row>
      <xdr:rowOff>19050</xdr:rowOff>
    </xdr:from>
    <xdr:to>
      <xdr:col>3</xdr:col>
      <xdr:colOff>2914650</xdr:colOff>
      <xdr:row>34</xdr:row>
      <xdr:rowOff>57149</xdr:rowOff>
    </xdr:to>
    <xdr:graphicFrame macro="">
      <xdr:nvGraphicFramePr>
        <xdr:cNvPr id="4" name="グラフ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25400</xdr:colOff>
      <xdr:row>0</xdr:row>
      <xdr:rowOff>16933</xdr:rowOff>
    </xdr:from>
    <xdr:to>
      <xdr:col>3</xdr:col>
      <xdr:colOff>2889867</xdr:colOff>
      <xdr:row>3</xdr:row>
      <xdr:rowOff>156933</xdr:rowOff>
    </xdr:to>
    <xdr:sp macro="" textlink="">
      <xdr:nvSpPr>
        <xdr:cNvPr id="5" name="Text Box 3075"/>
        <xdr:cNvSpPr txBox="1">
          <a:spLocks noChangeArrowheads="1"/>
        </xdr:cNvSpPr>
      </xdr:nvSpPr>
      <xdr:spPr bwMode="auto">
        <a:xfrm>
          <a:off x="25400" y="16933"/>
          <a:ext cx="6236317" cy="71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28575</xdr:colOff>
      <xdr:row>3</xdr:row>
      <xdr:rowOff>194732</xdr:rowOff>
    </xdr:from>
    <xdr:to>
      <xdr:col>3</xdr:col>
      <xdr:colOff>2893042</xdr:colOff>
      <xdr:row>7</xdr:row>
      <xdr:rowOff>194733</xdr:rowOff>
    </xdr:to>
    <xdr:sp macro="" textlink="">
      <xdr:nvSpPr>
        <xdr:cNvPr id="6" name="Text Box 3207"/>
        <xdr:cNvSpPr txBox="1">
          <a:spLocks noChangeArrowheads="1"/>
        </xdr:cNvSpPr>
      </xdr:nvSpPr>
      <xdr:spPr bwMode="auto">
        <a:xfrm>
          <a:off x="28575" y="766232"/>
          <a:ext cx="6236317" cy="7620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間：２０１９年第３４週現在</a:t>
          </a:r>
        </a:p>
      </xdr:txBody>
    </xdr:sp>
    <xdr:clientData/>
  </xdr:twoCellAnchor>
  <xdr:twoCellAnchor>
    <xdr:from>
      <xdr:col>0</xdr:col>
      <xdr:colOff>30345</xdr:colOff>
      <xdr:row>8</xdr:row>
      <xdr:rowOff>13676</xdr:rowOff>
    </xdr:from>
    <xdr:to>
      <xdr:col>0</xdr:col>
      <xdr:colOff>2908391</xdr:colOff>
      <xdr:row>20</xdr:row>
      <xdr:rowOff>52876</xdr:rowOff>
    </xdr:to>
    <xdr:graphicFrame macro="">
      <xdr:nvGraphicFramePr>
        <xdr:cNvPr id="7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554356</xdr:colOff>
      <xdr:row>9</xdr:row>
      <xdr:rowOff>157754</xdr:rowOff>
    </xdr:from>
    <xdr:to>
      <xdr:col>0</xdr:col>
      <xdr:colOff>1965960</xdr:colOff>
      <xdr:row>12</xdr:row>
      <xdr:rowOff>130142</xdr:rowOff>
    </xdr:to>
    <xdr:grpSp>
      <xdr:nvGrpSpPr>
        <xdr:cNvPr id="8" name="グループ化 7"/>
        <xdr:cNvGrpSpPr>
          <a:grpSpLocks/>
        </xdr:cNvGrpSpPr>
      </xdr:nvGrpSpPr>
      <xdr:grpSpPr bwMode="auto">
        <a:xfrm>
          <a:off x="554356" y="1872254"/>
          <a:ext cx="1411604" cy="543888"/>
          <a:chOff x="247650" y="256816"/>
          <a:chExt cx="1409700" cy="520486"/>
        </a:xfrm>
      </xdr:grpSpPr>
      <xdr:grpSp>
        <xdr:nvGrpSpPr>
          <xdr:cNvPr id="9" name="Group 20"/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1" name="Rectangle 12"/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2" name="Line 13"/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3" name="Line 14"/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4" name="Text Box 15"/>
            <xdr:cNvSpPr txBox="1">
              <a:spLocks noChangeArrowheads="1"/>
            </xdr:cNvSpPr>
          </xdr:nvSpPr>
          <xdr:spPr bwMode="auto">
            <a:xfrm>
              <a:off x="247957" y="257187"/>
              <a:ext cx="552" cy="273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no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700"/>
                <a:t>東京都</a:t>
              </a:r>
              <a:r>
                <a:rPr lang="en-US" altLang="ja-JP" sz="700"/>
                <a:t>(2019</a:t>
              </a:r>
              <a:r>
                <a:rPr lang="ja-JP" altLang="en-US" sz="700"/>
                <a:t>年</a:t>
              </a:r>
              <a:r>
                <a:rPr lang="en-US" altLang="ja-JP" sz="70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700"/>
                <a:t>東京都</a:t>
              </a:r>
              <a:r>
                <a:rPr lang="en-US" altLang="ja-JP" sz="700"/>
                <a:t>(2018</a:t>
              </a:r>
              <a:r>
                <a:rPr lang="ja-JP" altLang="en-US" sz="700"/>
                <a:t>年</a:t>
              </a:r>
              <a:r>
                <a:rPr lang="en-US" altLang="ja-JP" sz="70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700"/>
                <a:t>過去</a:t>
              </a:r>
              <a:r>
                <a:rPr lang="en-US" altLang="ja-JP" sz="700"/>
                <a:t>5</a:t>
              </a:r>
              <a:r>
                <a:rPr lang="ja-JP" altLang="en-US" sz="700"/>
                <a:t>年平均</a:t>
              </a:r>
              <a:r>
                <a:rPr lang="en-US" altLang="ja-JP" sz="700"/>
                <a:t>(</a:t>
              </a:r>
              <a:r>
                <a:rPr lang="ja-JP" altLang="en-US" sz="700"/>
                <a:t>東京都）</a:t>
              </a:r>
              <a:r>
                <a:rPr lang="en-US" altLang="ja-JP" sz="700"/>
                <a:t/>
              </a:r>
              <a:br>
                <a:rPr lang="en-US" altLang="ja-JP" sz="700"/>
              </a:br>
              <a:r>
                <a:rPr lang="ja-JP" altLang="en-US" sz="700"/>
                <a:t>全国</a:t>
              </a:r>
              <a:r>
                <a:rPr lang="en-US" altLang="ja-JP" sz="700"/>
                <a:t>(2019</a:t>
              </a:r>
              <a:r>
                <a:rPr lang="ja-JP" altLang="en-US" sz="700"/>
                <a:t>年</a:t>
              </a:r>
              <a:r>
                <a:rPr lang="en-US" altLang="ja-JP" sz="700"/>
                <a:t>)</a:t>
              </a:r>
            </a:p>
          </xdr:txBody>
        </xdr:sp>
        <xdr:sp macro="" textlink="">
          <xdr:nvSpPr>
            <xdr:cNvPr id="15" name="Line 16"/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6" name="AutoShape 17"/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7" name="Line 18"/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68186" y="557034"/>
            <a:ext cx="179294" cy="220268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3</xdr:col>
      <xdr:colOff>8466</xdr:colOff>
      <xdr:row>8</xdr:row>
      <xdr:rowOff>16933</xdr:rowOff>
    </xdr:from>
    <xdr:to>
      <xdr:col>3</xdr:col>
      <xdr:colOff>2888466</xdr:colOff>
      <xdr:row>20</xdr:row>
      <xdr:rowOff>56133</xdr:rowOff>
    </xdr:to>
    <xdr:graphicFrame macro="">
      <xdr:nvGraphicFramePr>
        <xdr:cNvPr id="18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26458</xdr:colOff>
      <xdr:row>22</xdr:row>
      <xdr:rowOff>25400</xdr:rowOff>
    </xdr:from>
    <xdr:to>
      <xdr:col>0</xdr:col>
      <xdr:colOff>2906458</xdr:colOff>
      <xdr:row>34</xdr:row>
      <xdr:rowOff>64600</xdr:rowOff>
    </xdr:to>
    <xdr:graphicFrame macro="">
      <xdr:nvGraphicFramePr>
        <xdr:cNvPr id="19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2295157</xdr:colOff>
      <xdr:row>8</xdr:row>
      <xdr:rowOff>46892</xdr:rowOff>
    </xdr:from>
    <xdr:to>
      <xdr:col>0</xdr:col>
      <xdr:colOff>2871157</xdr:colOff>
      <xdr:row>8</xdr:row>
      <xdr:rowOff>190892</xdr:rowOff>
    </xdr:to>
    <xdr:sp macro="" textlink="">
      <xdr:nvSpPr>
        <xdr:cNvPr id="20" name="正方形/長方形 19"/>
        <xdr:cNvSpPr>
          <a:spLocks noChangeArrowheads="1"/>
        </xdr:cNvSpPr>
      </xdr:nvSpPr>
      <xdr:spPr bwMode="auto">
        <a:xfrm>
          <a:off x="2295157" y="1570892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2291861</xdr:colOff>
      <xdr:row>8</xdr:row>
      <xdr:rowOff>46894</xdr:rowOff>
    </xdr:from>
    <xdr:to>
      <xdr:col>3</xdr:col>
      <xdr:colOff>2867861</xdr:colOff>
      <xdr:row>8</xdr:row>
      <xdr:rowOff>190894</xdr:rowOff>
    </xdr:to>
    <xdr:sp macro="" textlink="">
      <xdr:nvSpPr>
        <xdr:cNvPr id="21" name="正方形/長方形 20"/>
        <xdr:cNvSpPr>
          <a:spLocks noChangeArrowheads="1"/>
        </xdr:cNvSpPr>
      </xdr:nvSpPr>
      <xdr:spPr bwMode="auto">
        <a:xfrm>
          <a:off x="5663711" y="1570894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0</xdr:col>
      <xdr:colOff>2312743</xdr:colOff>
      <xdr:row>22</xdr:row>
      <xdr:rowOff>46891</xdr:rowOff>
    </xdr:from>
    <xdr:to>
      <xdr:col>0</xdr:col>
      <xdr:colOff>2888743</xdr:colOff>
      <xdr:row>22</xdr:row>
      <xdr:rowOff>190891</xdr:rowOff>
    </xdr:to>
    <xdr:sp macro="" textlink="">
      <xdr:nvSpPr>
        <xdr:cNvPr id="22" name="正方形/長方形 21"/>
        <xdr:cNvSpPr>
          <a:spLocks noChangeArrowheads="1"/>
        </xdr:cNvSpPr>
      </xdr:nvSpPr>
      <xdr:spPr bwMode="auto">
        <a:xfrm>
          <a:off x="2312743" y="4237891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2324100</xdr:colOff>
      <xdr:row>22</xdr:row>
      <xdr:rowOff>28575</xdr:rowOff>
    </xdr:from>
    <xdr:to>
      <xdr:col>3</xdr:col>
      <xdr:colOff>2900100</xdr:colOff>
      <xdr:row>22</xdr:row>
      <xdr:rowOff>172575</xdr:rowOff>
    </xdr:to>
    <xdr:sp macro="" textlink="">
      <xdr:nvSpPr>
        <xdr:cNvPr id="23" name="正方形/長方形 22"/>
        <xdr:cNvSpPr>
          <a:spLocks noChangeArrowheads="1"/>
        </xdr:cNvSpPr>
      </xdr:nvSpPr>
      <xdr:spPr bwMode="auto">
        <a:xfrm>
          <a:off x="5695950" y="4219575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2486025</xdr:colOff>
      <xdr:row>36</xdr:row>
      <xdr:rowOff>104775</xdr:rowOff>
    </xdr:from>
    <xdr:to>
      <xdr:col>3</xdr:col>
      <xdr:colOff>3062025</xdr:colOff>
      <xdr:row>37</xdr:row>
      <xdr:rowOff>56135</xdr:rowOff>
    </xdr:to>
    <xdr:sp macro="" textlink="">
      <xdr:nvSpPr>
        <xdr:cNvPr id="24" name="正方形/長方形 23"/>
        <xdr:cNvSpPr>
          <a:spLocks noChangeArrowheads="1"/>
        </xdr:cNvSpPr>
      </xdr:nvSpPr>
      <xdr:spPr bwMode="auto">
        <a:xfrm>
          <a:off x="5857875" y="6962775"/>
          <a:ext cx="576000" cy="141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0</xdr:col>
      <xdr:colOff>2305050</xdr:colOff>
      <xdr:row>36</xdr:row>
      <xdr:rowOff>95250</xdr:rowOff>
    </xdr:from>
    <xdr:to>
      <xdr:col>0</xdr:col>
      <xdr:colOff>2881050</xdr:colOff>
      <xdr:row>37</xdr:row>
      <xdr:rowOff>46610</xdr:rowOff>
    </xdr:to>
    <xdr:sp macro="" textlink="">
      <xdr:nvSpPr>
        <xdr:cNvPr id="25" name="正方形/長方形 24"/>
        <xdr:cNvSpPr>
          <a:spLocks noChangeArrowheads="1"/>
        </xdr:cNvSpPr>
      </xdr:nvSpPr>
      <xdr:spPr bwMode="auto">
        <a:xfrm>
          <a:off x="2305050" y="6953250"/>
          <a:ext cx="576000" cy="141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0.14727</cdr:x>
      <cdr:y>0.01773</cdr:y>
    </cdr:from>
    <cdr:to>
      <cdr:x>0.9847</cdr:x>
      <cdr:y>0.08669</cdr:y>
    </cdr:to>
    <cdr:sp macro="" textlink="">
      <cdr:nvSpPr>
        <cdr:cNvPr id="1003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203" y="50800"/>
          <a:ext cx="274283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ヘルパンギーナ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0.01458</cdr:x>
      <cdr:y>0.01773</cdr:y>
    </cdr:from>
    <cdr:to>
      <cdr:x>0.27349</cdr:x>
      <cdr:y>0.08669</cdr:y>
    </cdr:to>
    <cdr:sp macro="" textlink="">
      <cdr:nvSpPr>
        <cdr:cNvPr id="1003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0.12283</cdr:x>
      <cdr:y>0.01803</cdr:y>
    </cdr:from>
    <cdr:to>
      <cdr:x>0.96593</cdr:x>
      <cdr:y>0.08914</cdr:y>
    </cdr:to>
    <cdr:sp macro="" textlink="">
      <cdr:nvSpPr>
        <cdr:cNvPr id="962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581" y="50800"/>
          <a:ext cx="2723998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手足口病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0.0149</cdr:x>
      <cdr:y>0.01803</cdr:y>
    </cdr:from>
    <cdr:to>
      <cdr:x>0.27084</cdr:x>
      <cdr:y>0.08914</cdr:y>
    </cdr:to>
    <cdr:sp macro="" textlink="">
      <cdr:nvSpPr>
        <cdr:cNvPr id="96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28392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0.1208</cdr:x>
      <cdr:y>0.02213</cdr:y>
    </cdr:from>
    <cdr:to>
      <cdr:x>0.97891</cdr:x>
      <cdr:y>0.08264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1544" y="61770"/>
          <a:ext cx="2809927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0.13057</cdr:x>
      <cdr:y>0.03293</cdr:y>
    </cdr:from>
    <cdr:to>
      <cdr:x>0.94362</cdr:x>
      <cdr:y>0.09394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5795" y="77726"/>
          <a:ext cx="2340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0.0107</cdr:x>
      <cdr:y>0.01058</cdr:y>
    </cdr:from>
    <cdr:to>
      <cdr:x>0.21083</cdr:x>
      <cdr:y>0.07159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86" y="24974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0.13458</cdr:x>
      <cdr:y>0.03058</cdr:y>
    </cdr:from>
    <cdr:to>
      <cdr:x>0.94708</cdr:x>
      <cdr:y>0.09158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7604" y="72171"/>
          <a:ext cx="2340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0.21462</cdr:x>
      <cdr:y>0.07917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06" y="42864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0.12983</cdr:x>
      <cdr:y>0.03134</cdr:y>
    </cdr:from>
    <cdr:to>
      <cdr:x>0.94233</cdr:x>
      <cdr:y>0.09931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3910" y="73982"/>
          <a:ext cx="2340000" cy="1604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0.00851</cdr:x>
      <cdr:y>0.0081</cdr:y>
    </cdr:from>
    <cdr:to>
      <cdr:x>0.20851</cdr:x>
      <cdr:y>0.0691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21" y="19111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6009258\AppData\Local\Microsoft\Windows\Temporary%20Internet%20Files\Content.Outlook\14KZZTST\&#23616;&#26376;&#22577;&#12464;&#12521;&#12501;%202019-34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H31&#24180;&#24230;/3_&#26376;&#22577;&#12487;&#12540;&#12479;&#65288;201904&#65374;202003&#65289;/201907&#65288;H31&#31532;1&#22235;&#21322;&#26399;&#65289;/2_&#21152;&#24037;&#12501;&#12449;&#12452;&#12523;&#65288;&#35336;&#31639;&#24335;&#12354;&#12426;&#65289;/R0107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"/>
      <sheetName val="2014"/>
      <sheetName val="2015"/>
      <sheetName val="2016"/>
      <sheetName val="2017"/>
      <sheetName val="2018"/>
      <sheetName val="LAST"/>
      <sheetName val="ROOT"/>
      <sheetName val="定点数"/>
      <sheetName val="5Years"/>
      <sheetName val="月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0">
          <cell r="B30">
            <v>10.784653465346535</v>
          </cell>
        </row>
        <row r="35">
          <cell r="B35">
            <v>3.9525691699604744E-2</v>
          </cell>
          <cell r="C35">
            <v>9.9616858237547887E-2</v>
          </cell>
          <cell r="D35">
            <v>8.3969465648854963E-2</v>
          </cell>
          <cell r="E35">
            <v>8.7452471482889732E-2</v>
          </cell>
          <cell r="F35">
            <v>7.6045627376425853E-2</v>
          </cell>
          <cell r="G35">
            <v>4.9618320610687022E-2</v>
          </cell>
          <cell r="H35">
            <v>1.5209125475285171E-2</v>
          </cell>
          <cell r="I35">
            <v>3.0651340996168581E-2</v>
          </cell>
          <cell r="J35">
            <v>2.2988505747126436E-2</v>
          </cell>
          <cell r="K35">
            <v>4.5977011494252873E-2</v>
          </cell>
          <cell r="L35">
            <v>2.2988505747126436E-2</v>
          </cell>
          <cell r="M35">
            <v>6.4885496183206104E-2</v>
          </cell>
          <cell r="N35">
            <v>3.4482758620689655E-2</v>
          </cell>
          <cell r="O35">
            <v>5.4054054054054057E-2</v>
          </cell>
          <cell r="P35">
            <v>6.1068702290076333E-2</v>
          </cell>
          <cell r="Q35">
            <v>8.3333333333333329E-2</v>
          </cell>
          <cell r="R35">
            <v>0.11153846153846154</v>
          </cell>
          <cell r="S35">
            <v>5.9288537549407112E-2</v>
          </cell>
          <cell r="T35">
            <v>0.10606060606060606</v>
          </cell>
          <cell r="U35">
            <v>0.19771863117870722</v>
          </cell>
          <cell r="V35">
            <v>0.16091954022988506</v>
          </cell>
          <cell r="W35">
            <v>0.24809160305343511</v>
          </cell>
          <cell r="X35">
            <v>0.34220532319391633</v>
          </cell>
          <cell r="Y35">
            <v>0.34351145038167941</v>
          </cell>
          <cell r="Z35">
            <v>0.44656488549618323</v>
          </cell>
          <cell r="AA35">
            <v>0.73282442748091603</v>
          </cell>
          <cell r="AB35">
            <v>0.9125475285171103</v>
          </cell>
          <cell r="AC35">
            <v>1.2846153846153847</v>
          </cell>
          <cell r="AD35">
            <v>1.1467181467181466</v>
          </cell>
          <cell r="AE35">
            <v>1.1984435797665369</v>
          </cell>
          <cell r="AF35">
            <v>1.1550387596899225</v>
          </cell>
          <cell r="AG35">
            <v>1.1297071129707112</v>
          </cell>
          <cell r="AH35">
            <v>0.69565217391304346</v>
          </cell>
          <cell r="AI35">
            <v>0.81048387096774188</v>
          </cell>
          <cell r="AJ35">
            <v>0.90157480314960625</v>
          </cell>
          <cell r="AK35">
            <v>1.1417624521072798</v>
          </cell>
          <cell r="AL35">
            <v>1.3436293436293436</v>
          </cell>
          <cell r="AM35">
            <v>1.2346153846153847</v>
          </cell>
          <cell r="AN35">
            <v>1.1891891891891893</v>
          </cell>
          <cell r="AO35">
            <v>1.8576923076923078</v>
          </cell>
          <cell r="AP35">
            <v>1.376425855513308</v>
          </cell>
          <cell r="AQ35">
            <v>1.4346153846153846</v>
          </cell>
          <cell r="AR35">
            <v>1.4198473282442747</v>
          </cell>
          <cell r="AS35">
            <v>1.3103448275862069</v>
          </cell>
          <cell r="AT35">
            <v>1.144486692015209</v>
          </cell>
          <cell r="AU35">
            <v>1.4274809160305344</v>
          </cell>
          <cell r="AV35">
            <v>1.1564885496183206</v>
          </cell>
          <cell r="AW35">
            <v>1.1254752851711027</v>
          </cell>
          <cell r="AX35">
            <v>0.81679389312977102</v>
          </cell>
          <cell r="AY35">
            <v>0.79467680608365021</v>
          </cell>
          <cell r="AZ35">
            <v>0.69083969465648853</v>
          </cell>
          <cell r="BA35">
            <v>0.32931726907630521</v>
          </cell>
        </row>
        <row r="40">
          <cell r="B40">
            <v>0</v>
          </cell>
          <cell r="C40">
            <v>1.1494252873563218E-2</v>
          </cell>
          <cell r="D40">
            <v>7.6335877862595417E-3</v>
          </cell>
          <cell r="E40">
            <v>3.8022813688212928E-3</v>
          </cell>
          <cell r="F40">
            <v>1.1406844106463879E-2</v>
          </cell>
          <cell r="G40">
            <v>3.4351145038167941E-2</v>
          </cell>
          <cell r="H40">
            <v>0</v>
          </cell>
          <cell r="I40">
            <v>1.1494252873563218E-2</v>
          </cell>
          <cell r="J40">
            <v>2.2988505747126436E-2</v>
          </cell>
          <cell r="K40">
            <v>0</v>
          </cell>
          <cell r="L40">
            <v>1.1494252873563218E-2</v>
          </cell>
          <cell r="M40">
            <v>3.8167938931297708E-3</v>
          </cell>
          <cell r="N40">
            <v>3.8314176245210726E-3</v>
          </cell>
          <cell r="O40">
            <v>1.9305019305019305E-2</v>
          </cell>
          <cell r="P40">
            <v>1.9083969465648856E-2</v>
          </cell>
          <cell r="Q40">
            <v>3.787878787878788E-3</v>
          </cell>
          <cell r="R40">
            <v>1.9230769230769232E-2</v>
          </cell>
          <cell r="S40">
            <v>3.1620553359683792E-2</v>
          </cell>
          <cell r="T40">
            <v>2.2727272727272728E-2</v>
          </cell>
          <cell r="U40">
            <v>4.1825095057034217E-2</v>
          </cell>
          <cell r="V40">
            <v>9.9616858237547887E-2</v>
          </cell>
          <cell r="W40">
            <v>0.12213740458015267</v>
          </cell>
          <cell r="X40">
            <v>0.22813688212927757</v>
          </cell>
          <cell r="Y40">
            <v>0.45038167938931295</v>
          </cell>
          <cell r="Z40">
            <v>0.53053435114503822</v>
          </cell>
          <cell r="AA40">
            <v>1.3587786259541985</v>
          </cell>
          <cell r="AB40">
            <v>1.9011406844106464</v>
          </cell>
          <cell r="AC40">
            <v>3.1423076923076922</v>
          </cell>
          <cell r="AD40">
            <v>3.1312741312741315</v>
          </cell>
          <cell r="AE40">
            <v>3.8054474708171204</v>
          </cell>
          <cell r="AF40">
            <v>3.5193798449612403</v>
          </cell>
          <cell r="AG40">
            <v>2.6234309623430963</v>
          </cell>
          <cell r="AH40">
            <v>1.4782608695652173</v>
          </cell>
          <cell r="AI40">
            <v>1.6451612903225807</v>
          </cell>
          <cell r="AJ40">
            <v>1.4921259842519685</v>
          </cell>
          <cell r="AK40">
            <v>1.1915708812260537</v>
          </cell>
          <cell r="AL40">
            <v>1.0077220077220077</v>
          </cell>
          <cell r="AM40">
            <v>0.62692307692307692</v>
          </cell>
          <cell r="AN40">
            <v>0.63706563706563701</v>
          </cell>
          <cell r="AO40">
            <v>0.64615384615384619</v>
          </cell>
          <cell r="AP40">
            <v>0.45247148288973382</v>
          </cell>
          <cell r="AQ40">
            <v>0.49615384615384617</v>
          </cell>
          <cell r="AR40">
            <v>0.30916030534351147</v>
          </cell>
          <cell r="AS40">
            <v>0.21455938697318008</v>
          </cell>
          <cell r="AT40">
            <v>0.11787072243346007</v>
          </cell>
          <cell r="AU40">
            <v>0.13740458015267176</v>
          </cell>
          <cell r="AV40">
            <v>9.5419847328244281E-2</v>
          </cell>
          <cell r="AW40">
            <v>6.8441064638783272E-2</v>
          </cell>
          <cell r="AX40">
            <v>8.3969465648854963E-2</v>
          </cell>
          <cell r="AY40">
            <v>6.8441064638783272E-2</v>
          </cell>
          <cell r="AZ40">
            <v>3.0534351145038167E-2</v>
          </cell>
          <cell r="BA40">
            <v>2.0080321285140562E-2</v>
          </cell>
        </row>
        <row r="53">
          <cell r="B53">
            <v>0.2134387351778656</v>
          </cell>
          <cell r="C53">
            <v>0.19540229885057472</v>
          </cell>
          <cell r="D53">
            <v>0.26717557251908397</v>
          </cell>
          <cell r="E53">
            <v>0.33079847908745247</v>
          </cell>
          <cell r="F53">
            <v>0.31558935361216728</v>
          </cell>
          <cell r="G53">
            <v>0.25954198473282442</v>
          </cell>
          <cell r="H53">
            <v>0.21673003802281368</v>
          </cell>
          <cell r="I53">
            <v>0.21072796934865901</v>
          </cell>
          <cell r="J53">
            <v>0.28735632183908044</v>
          </cell>
          <cell r="K53">
            <v>0.21839080459770116</v>
          </cell>
          <cell r="L53">
            <v>0.38314176245210729</v>
          </cell>
          <cell r="M53">
            <v>0.29389312977099236</v>
          </cell>
          <cell r="N53">
            <v>0.26053639846743293</v>
          </cell>
          <cell r="O53">
            <v>0.20849420849420849</v>
          </cell>
          <cell r="P53">
            <v>0.34351145038167941</v>
          </cell>
          <cell r="Q53">
            <v>0.34090909090909088</v>
          </cell>
          <cell r="R53">
            <v>0.2846153846153846</v>
          </cell>
          <cell r="S53">
            <v>0.16205533596837945</v>
          </cell>
          <cell r="T53">
            <v>0.125</v>
          </cell>
          <cell r="U53">
            <v>0.26996197718631176</v>
          </cell>
          <cell r="V53">
            <v>0.17624521072796934</v>
          </cell>
          <cell r="W53">
            <v>0.17557251908396945</v>
          </cell>
          <cell r="X53">
            <v>0.19391634980988592</v>
          </cell>
          <cell r="Y53">
            <v>0.23664122137404581</v>
          </cell>
          <cell r="Z53">
            <v>0.31297709923664124</v>
          </cell>
          <cell r="AA53">
            <v>0.36641221374045801</v>
          </cell>
          <cell r="AB53">
            <v>0.34220532319391633</v>
          </cell>
          <cell r="AC53">
            <v>0.58076923076923082</v>
          </cell>
          <cell r="AD53">
            <v>0.69111969111969107</v>
          </cell>
          <cell r="AE53">
            <v>0.953307392996109</v>
          </cell>
          <cell r="AF53">
            <v>1.441860465116279</v>
          </cell>
          <cell r="AG53">
            <v>1.6527196652719665</v>
          </cell>
          <cell r="AH53">
            <v>1.3913043478260869</v>
          </cell>
          <cell r="AI53">
            <v>1.5241935483870968</v>
          </cell>
          <cell r="AJ53">
            <v>2.0039370078740157</v>
          </cell>
          <cell r="AK53">
            <v>2.0842911877394634</v>
          </cell>
          <cell r="AL53">
            <v>2.1196911196911197</v>
          </cell>
          <cell r="AM53">
            <v>1.3923076923076922</v>
          </cell>
          <cell r="AN53">
            <v>1.2586872586872586</v>
          </cell>
          <cell r="AO53">
            <v>1.3076923076923077</v>
          </cell>
          <cell r="AP53">
            <v>0.94676806083650189</v>
          </cell>
          <cell r="AQ53">
            <v>0.87692307692307692</v>
          </cell>
          <cell r="AR53">
            <v>0.65648854961832059</v>
          </cell>
          <cell r="AS53">
            <v>0.41379310344827586</v>
          </cell>
          <cell r="AT53">
            <v>0.40684410646387831</v>
          </cell>
          <cell r="AU53">
            <v>0.32442748091603052</v>
          </cell>
          <cell r="AV53">
            <v>0.25190839694656486</v>
          </cell>
          <cell r="AW53">
            <v>0.26996197718631176</v>
          </cell>
          <cell r="AX53">
            <v>0.24427480916030533</v>
          </cell>
          <cell r="AY53">
            <v>0.27376425855513309</v>
          </cell>
          <cell r="AZ53">
            <v>0.24427480916030533</v>
          </cell>
          <cell r="BA53">
            <v>0.18473895582329317</v>
          </cell>
        </row>
      </sheetData>
      <sheetData sheetId="7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</row>
        <row r="8">
          <cell r="B8">
            <v>0.11</v>
          </cell>
          <cell r="C8">
            <v>0.14000000000000001</v>
          </cell>
          <cell r="D8">
            <v>0.17</v>
          </cell>
          <cell r="E8">
            <v>0.13</v>
          </cell>
          <cell r="F8">
            <v>0.13</v>
          </cell>
          <cell r="G8">
            <v>0.13</v>
          </cell>
          <cell r="H8">
            <v>0.1</v>
          </cell>
          <cell r="I8">
            <v>0.12</v>
          </cell>
          <cell r="J8">
            <v>0.13</v>
          </cell>
          <cell r="K8">
            <v>0.14000000000000001</v>
          </cell>
          <cell r="L8">
            <v>0.16</v>
          </cell>
          <cell r="M8">
            <v>0.15</v>
          </cell>
          <cell r="N8">
            <v>0.19</v>
          </cell>
          <cell r="O8">
            <v>0.17</v>
          </cell>
          <cell r="P8">
            <v>0.28000000000000003</v>
          </cell>
          <cell r="Q8">
            <v>0.39</v>
          </cell>
          <cell r="R8">
            <v>0.56000000000000005</v>
          </cell>
          <cell r="S8">
            <v>0.34</v>
          </cell>
          <cell r="T8">
            <v>0.41</v>
          </cell>
          <cell r="U8">
            <v>0.96</v>
          </cell>
          <cell r="V8">
            <v>1.54</v>
          </cell>
          <cell r="W8">
            <v>1.95</v>
          </cell>
          <cell r="X8">
            <v>2.79</v>
          </cell>
          <cell r="Y8">
            <v>4.0199999999999996</v>
          </cell>
          <cell r="Z8">
            <v>5.18</v>
          </cell>
          <cell r="AA8">
            <v>6.7</v>
          </cell>
          <cell r="AB8">
            <v>9.7899999999999991</v>
          </cell>
          <cell r="AC8">
            <v>12.64</v>
          </cell>
          <cell r="AD8">
            <v>12.01</v>
          </cell>
          <cell r="AE8">
            <v>13.42</v>
          </cell>
          <cell r="AF8">
            <v>10.54</v>
          </cell>
          <cell r="AG8">
            <v>6.88</v>
          </cell>
          <cell r="AH8">
            <v>3.04</v>
          </cell>
          <cell r="AI8">
            <v>2.75</v>
          </cell>
        </row>
        <row r="13">
          <cell r="B13">
            <v>0.01</v>
          </cell>
          <cell r="C13">
            <v>0.02</v>
          </cell>
          <cell r="D13">
            <v>0.01</v>
          </cell>
          <cell r="E13">
            <v>0.02</v>
          </cell>
          <cell r="F13">
            <v>0.01</v>
          </cell>
          <cell r="G13">
            <v>0.01</v>
          </cell>
          <cell r="H13">
            <v>0.02</v>
          </cell>
          <cell r="I13">
            <v>0.01</v>
          </cell>
          <cell r="J13">
            <v>0.03</v>
          </cell>
          <cell r="K13">
            <v>0.02</v>
          </cell>
          <cell r="L13">
            <v>0.03</v>
          </cell>
          <cell r="M13">
            <v>0.02</v>
          </cell>
          <cell r="N13">
            <v>0.03</v>
          </cell>
          <cell r="O13">
            <v>0.04</v>
          </cell>
          <cell r="P13">
            <v>0.04</v>
          </cell>
          <cell r="Q13">
            <v>7.0000000000000007E-2</v>
          </cell>
          <cell r="R13">
            <v>0.08</v>
          </cell>
          <cell r="S13">
            <v>0.05</v>
          </cell>
          <cell r="T13">
            <v>0.09</v>
          </cell>
          <cell r="U13">
            <v>0.19</v>
          </cell>
          <cell r="V13">
            <v>0.31</v>
          </cell>
          <cell r="W13">
            <v>0.37</v>
          </cell>
          <cell r="X13">
            <v>0.56000000000000005</v>
          </cell>
          <cell r="Y13">
            <v>0.91</v>
          </cell>
          <cell r="Z13">
            <v>1.19</v>
          </cell>
          <cell r="AA13">
            <v>1.44</v>
          </cell>
          <cell r="AB13">
            <v>2.12</v>
          </cell>
          <cell r="AC13">
            <v>2.88</v>
          </cell>
          <cell r="AD13">
            <v>2.54</v>
          </cell>
          <cell r="AE13">
            <v>2.97</v>
          </cell>
          <cell r="AF13">
            <v>2.4500000000000002</v>
          </cell>
          <cell r="AG13">
            <v>1.88</v>
          </cell>
          <cell r="AH13">
            <v>0.95</v>
          </cell>
          <cell r="AI13">
            <v>1</v>
          </cell>
        </row>
        <row r="24">
          <cell r="B24">
            <v>0.3</v>
          </cell>
          <cell r="C24">
            <v>0.39</v>
          </cell>
          <cell r="D24">
            <v>0.36</v>
          </cell>
          <cell r="E24">
            <v>0.43</v>
          </cell>
          <cell r="F24">
            <v>0.4</v>
          </cell>
          <cell r="G24">
            <v>0.42</v>
          </cell>
          <cell r="H24">
            <v>0.41</v>
          </cell>
          <cell r="I24">
            <v>0.44</v>
          </cell>
          <cell r="J24">
            <v>0.47</v>
          </cell>
          <cell r="K24">
            <v>0.46</v>
          </cell>
          <cell r="L24">
            <v>0.49</v>
          </cell>
          <cell r="M24">
            <v>0.5</v>
          </cell>
          <cell r="N24">
            <v>0.49</v>
          </cell>
          <cell r="O24">
            <v>0.44</v>
          </cell>
          <cell r="P24">
            <v>0.52</v>
          </cell>
          <cell r="Q24">
            <v>0.57999999999999996</v>
          </cell>
          <cell r="R24">
            <v>0.56000000000000005</v>
          </cell>
          <cell r="S24">
            <v>0.24</v>
          </cell>
          <cell r="T24">
            <v>0.25</v>
          </cell>
          <cell r="U24">
            <v>0.27</v>
          </cell>
          <cell r="V24">
            <v>0.32</v>
          </cell>
          <cell r="W24">
            <v>0.24</v>
          </cell>
          <cell r="X24">
            <v>0.21</v>
          </cell>
          <cell r="Y24">
            <v>0.26</v>
          </cell>
          <cell r="Z24">
            <v>0.28999999999999998</v>
          </cell>
          <cell r="AA24">
            <v>0.32</v>
          </cell>
          <cell r="AB24">
            <v>0.4</v>
          </cell>
          <cell r="AC24">
            <v>0.62</v>
          </cell>
          <cell r="AD24">
            <v>0.66</v>
          </cell>
          <cell r="AE24">
            <v>1.01</v>
          </cell>
          <cell r="AF24">
            <v>1.4</v>
          </cell>
          <cell r="AG24">
            <v>1.67</v>
          </cell>
          <cell r="AH24">
            <v>1.32</v>
          </cell>
          <cell r="AI24">
            <v>1.37</v>
          </cell>
        </row>
        <row r="35">
          <cell r="B35">
            <v>0.1044776119402985</v>
          </cell>
          <cell r="C35">
            <v>0.12307692307692308</v>
          </cell>
          <cell r="D35">
            <v>0.11450381679389313</v>
          </cell>
          <cell r="E35">
            <v>0.10687022900763359</v>
          </cell>
          <cell r="F35">
            <v>9.1954022988505746E-2</v>
          </cell>
          <cell r="G35">
            <v>0.1417624521072797</v>
          </cell>
          <cell r="H35">
            <v>7.6335877862595422E-2</v>
          </cell>
          <cell r="I35">
            <v>7.2519083969465645E-2</v>
          </cell>
          <cell r="J35">
            <v>6.5637065637065631E-2</v>
          </cell>
          <cell r="K35">
            <v>4.5977011494252873E-2</v>
          </cell>
          <cell r="L35">
            <v>0.11583011583011583</v>
          </cell>
          <cell r="M35">
            <v>8.4942084942084939E-2</v>
          </cell>
          <cell r="N35">
            <v>6.1538461538461542E-2</v>
          </cell>
          <cell r="O35">
            <v>5.8823529411764705E-2</v>
          </cell>
          <cell r="P35">
            <v>4.6511627906976744E-2</v>
          </cell>
          <cell r="Q35">
            <v>6.2256809338521402E-2</v>
          </cell>
          <cell r="R35">
            <v>5.4474708171206226E-2</v>
          </cell>
          <cell r="S35">
            <v>5.8536585365853662E-2</v>
          </cell>
          <cell r="T35">
            <v>0.13076923076923078</v>
          </cell>
          <cell r="U35">
            <v>0.32046332046332049</v>
          </cell>
          <cell r="V35">
            <v>0.41923076923076924</v>
          </cell>
          <cell r="W35">
            <v>0.66283524904214564</v>
          </cell>
          <cell r="X35">
            <v>0.96551724137931039</v>
          </cell>
          <cell r="Y35">
            <v>1.6525096525096525</v>
          </cell>
          <cell r="Z35">
            <v>2.7335907335907335</v>
          </cell>
          <cell r="AA35">
            <v>5.0961538461538458</v>
          </cell>
          <cell r="AB35">
            <v>9.7230769230769223</v>
          </cell>
          <cell r="AC35">
            <v>14.842307692307692</v>
          </cell>
          <cell r="AD35">
            <v>15.198473282442748</v>
          </cell>
          <cell r="AE35">
            <v>18.664092664092664</v>
          </cell>
          <cell r="AF35">
            <v>12.389961389961391</v>
          </cell>
          <cell r="AG35">
            <v>7.9421487603305785</v>
          </cell>
          <cell r="AH35">
            <v>2.7375565610859729</v>
          </cell>
          <cell r="AI35">
            <v>2.8495934959349594</v>
          </cell>
        </row>
        <row r="40">
          <cell r="B40">
            <v>0</v>
          </cell>
          <cell r="C40">
            <v>1.1538461538461539E-2</v>
          </cell>
          <cell r="D40">
            <v>1.1450381679389313E-2</v>
          </cell>
          <cell r="E40">
            <v>2.2900763358778626E-2</v>
          </cell>
          <cell r="F40">
            <v>7.6628352490421452E-3</v>
          </cell>
          <cell r="G40">
            <v>2.2988505747126436E-2</v>
          </cell>
          <cell r="H40">
            <v>1.1450381679389313E-2</v>
          </cell>
          <cell r="I40">
            <v>7.6335877862595417E-3</v>
          </cell>
          <cell r="J40">
            <v>1.1583011583011582E-2</v>
          </cell>
          <cell r="K40">
            <v>0</v>
          </cell>
          <cell r="L40">
            <v>1.1583011583011582E-2</v>
          </cell>
          <cell r="M40">
            <v>7.7220077220077222E-3</v>
          </cell>
          <cell r="N40">
            <v>1.5384615384615385E-2</v>
          </cell>
          <cell r="O40">
            <v>2.3529411764705882E-2</v>
          </cell>
          <cell r="P40">
            <v>1.937984496124031E-2</v>
          </cell>
          <cell r="Q40">
            <v>2.7237354085603113E-2</v>
          </cell>
          <cell r="R40">
            <v>1.556420233463035E-2</v>
          </cell>
          <cell r="S40">
            <v>4.8780487804878049E-3</v>
          </cell>
          <cell r="T40">
            <v>3.0769230769230771E-2</v>
          </cell>
          <cell r="U40">
            <v>5.4054054054054057E-2</v>
          </cell>
          <cell r="V40">
            <v>9.2307692307692313E-2</v>
          </cell>
          <cell r="W40">
            <v>0.12643678160919541</v>
          </cell>
          <cell r="X40">
            <v>0.23371647509578544</v>
          </cell>
          <cell r="Y40">
            <v>0.49034749034749037</v>
          </cell>
          <cell r="Z40">
            <v>0.86486486486486491</v>
          </cell>
          <cell r="AA40">
            <v>1.3730769230769231</v>
          </cell>
          <cell r="AB40">
            <v>2.7653846153846153</v>
          </cell>
          <cell r="AC40">
            <v>4.5346153846153845</v>
          </cell>
          <cell r="AD40">
            <v>3.9122137404580153</v>
          </cell>
          <cell r="AE40">
            <v>5.0733590733590734</v>
          </cell>
          <cell r="AF40">
            <v>3.5791505791505793</v>
          </cell>
          <cell r="AG40">
            <v>2.9256198347107438</v>
          </cell>
          <cell r="AH40">
            <v>1.2081447963800904</v>
          </cell>
          <cell r="AI40">
            <v>1.4959349593495934</v>
          </cell>
        </row>
        <row r="53">
          <cell r="B53">
            <v>0.14925373134328357</v>
          </cell>
          <cell r="C53">
            <v>0.16538461538461538</v>
          </cell>
          <cell r="D53">
            <v>0.16793893129770993</v>
          </cell>
          <cell r="E53">
            <v>0.19083969465648856</v>
          </cell>
          <cell r="F53">
            <v>0.18390804597701149</v>
          </cell>
          <cell r="G53">
            <v>0.15708812260536398</v>
          </cell>
          <cell r="H53">
            <v>0.24045801526717558</v>
          </cell>
          <cell r="I53">
            <v>0.21755725190839695</v>
          </cell>
          <cell r="J53">
            <v>0.28185328185328185</v>
          </cell>
          <cell r="K53">
            <v>0.20689655172413793</v>
          </cell>
          <cell r="L53">
            <v>0.31274131274131273</v>
          </cell>
          <cell r="M53">
            <v>0.38996138996138996</v>
          </cell>
          <cell r="N53">
            <v>0.21923076923076923</v>
          </cell>
          <cell r="O53">
            <v>0.27058823529411763</v>
          </cell>
          <cell r="P53">
            <v>0.44961240310077522</v>
          </cell>
          <cell r="Q53">
            <v>0.52918287937743191</v>
          </cell>
          <cell r="R53">
            <v>0.38521400778210119</v>
          </cell>
          <cell r="S53">
            <v>0.14634146341463414</v>
          </cell>
          <cell r="T53">
            <v>0.12307692307692308</v>
          </cell>
          <cell r="U53">
            <v>0.21235521235521235</v>
          </cell>
          <cell r="V53">
            <v>0.28076923076923077</v>
          </cell>
          <cell r="W53">
            <v>0.25670498084291188</v>
          </cell>
          <cell r="X53">
            <v>0.24521072796934865</v>
          </cell>
          <cell r="Y53">
            <v>0.32432432432432434</v>
          </cell>
          <cell r="Z53">
            <v>0.29729729729729731</v>
          </cell>
          <cell r="AA53">
            <v>0.37307692307692308</v>
          </cell>
          <cell r="AB53">
            <v>0.46923076923076923</v>
          </cell>
          <cell r="AC53">
            <v>0.80384615384615388</v>
          </cell>
          <cell r="AD53">
            <v>0.79770992366412219</v>
          </cell>
          <cell r="AE53">
            <v>1.4092664092664093</v>
          </cell>
          <cell r="AF53">
            <v>2.1621621621621623</v>
          </cell>
          <cell r="AG53">
            <v>2.2727272727272729</v>
          </cell>
          <cell r="AH53">
            <v>1.6470588235294117</v>
          </cell>
          <cell r="AI53">
            <v>1.7845528455284554</v>
          </cell>
        </row>
      </sheetData>
      <sheetData sheetId="8" refreshError="1"/>
      <sheetData sheetId="9">
        <row r="30">
          <cell r="B30">
            <v>6.7338924418502115</v>
          </cell>
        </row>
        <row r="35">
          <cell r="B35">
            <v>4.6158968079853924E-2</v>
          </cell>
          <cell r="C35">
            <v>0.10028229986409895</v>
          </cell>
          <cell r="D35">
            <v>6.5573389835427973E-2</v>
          </cell>
          <cell r="E35">
            <v>6.7899030196392832E-2</v>
          </cell>
          <cell r="F35">
            <v>6.5614847835904599E-2</v>
          </cell>
          <cell r="G35">
            <v>5.8168093338055019E-2</v>
          </cell>
          <cell r="H35">
            <v>5.1415737828011621E-2</v>
          </cell>
          <cell r="I35">
            <v>5.1256558683648257E-2</v>
          </cell>
          <cell r="J35">
            <v>4.8080527341249346E-2</v>
          </cell>
          <cell r="K35">
            <v>4.823516309960111E-2</v>
          </cell>
          <cell r="L35">
            <v>3.766589628658594E-2</v>
          </cell>
          <cell r="M35">
            <v>6.0323514748783759E-2</v>
          </cell>
          <cell r="N35">
            <v>5.4985921568262132E-2</v>
          </cell>
          <cell r="O35">
            <v>5.522107764031544E-2</v>
          </cell>
          <cell r="P35">
            <v>8.4937951161520156E-2</v>
          </cell>
          <cell r="Q35">
            <v>9.2891655988628669E-2</v>
          </cell>
          <cell r="R35">
            <v>0.12163125956422713</v>
          </cell>
          <cell r="S35">
            <v>0.13968911569709408</v>
          </cell>
          <cell r="T35">
            <v>0.14983264901043944</v>
          </cell>
          <cell r="U35">
            <v>0.21238536137572503</v>
          </cell>
          <cell r="V35">
            <v>0.33079021297211947</v>
          </cell>
          <cell r="W35">
            <v>0.50340771846721488</v>
          </cell>
          <cell r="X35">
            <v>0.65285362735221963</v>
          </cell>
          <cell r="Y35">
            <v>0.85568740888654982</v>
          </cell>
          <cell r="Z35">
            <v>1.181703603491467</v>
          </cell>
          <cell r="AA35">
            <v>1.723106957971396</v>
          </cell>
          <cell r="AB35">
            <v>2.4839660293499959</v>
          </cell>
          <cell r="AC35">
            <v>4.0994678231684381</v>
          </cell>
          <cell r="AD35">
            <v>5.5259434932243572</v>
          </cell>
          <cell r="AE35">
            <v>5.6121183804460717</v>
          </cell>
          <cell r="AF35">
            <v>5.8864671409325151</v>
          </cell>
          <cell r="AG35">
            <v>5.1043085991293271</v>
          </cell>
          <cell r="AH35">
            <v>3.3070002858395995</v>
          </cell>
          <cell r="AI35">
            <v>3.4454328645154377</v>
          </cell>
          <cell r="AJ35">
            <v>3.3513212347611954</v>
          </cell>
          <cell r="AK35">
            <v>2.7509992298805144</v>
          </cell>
          <cell r="AL35">
            <v>3.0015425432747005</v>
          </cell>
          <cell r="AM35">
            <v>2.3996267084959948</v>
          </cell>
          <cell r="AN35">
            <v>1.9581885599126978</v>
          </cell>
          <cell r="AO35">
            <v>2.0452195194943288</v>
          </cell>
          <cell r="AP35">
            <v>1.5779524497162416</v>
          </cell>
          <cell r="AQ35">
            <v>1.3282430685511846</v>
          </cell>
          <cell r="AR35">
            <v>1.3213148023045362</v>
          </cell>
          <cell r="AS35">
            <v>1.0686030512801015</v>
          </cell>
          <cell r="AT35">
            <v>0.83989460772514557</v>
          </cell>
          <cell r="AU35">
            <v>0.82663952081594494</v>
          </cell>
          <cell r="AV35">
            <v>0.7641090593228288</v>
          </cell>
          <cell r="AW35">
            <v>0.61570049722140985</v>
          </cell>
          <cell r="AX35">
            <v>0.50232184699720184</v>
          </cell>
          <cell r="AY35">
            <v>0.46218853730486276</v>
          </cell>
          <cell r="AZ35">
            <v>0.36405724178427523</v>
          </cell>
          <cell r="BA35">
            <v>0.20585571997562946</v>
          </cell>
        </row>
        <row r="40">
          <cell r="B40">
            <v>6.0299730520944365E-3</v>
          </cell>
          <cell r="C40">
            <v>1.4544920471495104E-2</v>
          </cell>
          <cell r="D40">
            <v>6.864423997910196E-3</v>
          </cell>
          <cell r="E40">
            <v>9.1487398068977981E-3</v>
          </cell>
          <cell r="F40">
            <v>1.2208091138207828E-2</v>
          </cell>
          <cell r="G40">
            <v>9.1603275849280151E-3</v>
          </cell>
          <cell r="H40">
            <v>5.387676161564027E-3</v>
          </cell>
          <cell r="I40">
            <v>1.2246069383519003E-2</v>
          </cell>
          <cell r="J40">
            <v>1.3805049398656682E-2</v>
          </cell>
          <cell r="K40">
            <v>6.1332379416085651E-3</v>
          </cell>
          <cell r="L40">
            <v>1.4606656675622193E-2</v>
          </cell>
          <cell r="M40">
            <v>7.6482560004839731E-3</v>
          </cell>
          <cell r="N40">
            <v>8.4057655431851348E-3</v>
          </cell>
          <cell r="O40">
            <v>1.6089591747734725E-2</v>
          </cell>
          <cell r="P40">
            <v>1.6879755930355629E-2</v>
          </cell>
          <cell r="Q40">
            <v>1.9014885113918582E-2</v>
          </cell>
          <cell r="R40">
            <v>2.6790109143401131E-2</v>
          </cell>
          <cell r="S40">
            <v>4.4570604790005408E-2</v>
          </cell>
          <cell r="T40">
            <v>4.8745639203804599E-2</v>
          </cell>
          <cell r="U40">
            <v>7.2387169182948935E-2</v>
          </cell>
          <cell r="V40">
            <v>0.12448602731439815</v>
          </cell>
          <cell r="W40">
            <v>0.18748264119159203</v>
          </cell>
          <cell r="X40">
            <v>0.32644115810168112</v>
          </cell>
          <cell r="Y40">
            <v>0.57657371682391267</v>
          </cell>
          <cell r="Z40">
            <v>1.0056346257311017</v>
          </cell>
          <cell r="AA40">
            <v>1.5738263126128353</v>
          </cell>
          <cell r="AB40">
            <v>2.6109496717889762</v>
          </cell>
          <cell r="AC40">
            <v>4.1009422980119892</v>
          </cell>
          <cell r="AD40">
            <v>4.6697634648147943</v>
          </cell>
          <cell r="AE40">
            <v>4.5906744359682019</v>
          </cell>
          <cell r="AF40">
            <v>4.3018800837376103</v>
          </cell>
          <cell r="AG40">
            <v>3.1217849467075736</v>
          </cell>
          <cell r="AH40">
            <v>1.670146166392906</v>
          </cell>
          <cell r="AI40">
            <v>1.7382296820751519</v>
          </cell>
          <cell r="AJ40">
            <v>1.6835333246002364</v>
          </cell>
          <cell r="AK40">
            <v>1.3814258349188593</v>
          </cell>
          <cell r="AL40">
            <v>1.2181510266754851</v>
          </cell>
          <cell r="AM40">
            <v>0.84133464147898773</v>
          </cell>
          <cell r="AN40">
            <v>0.77538837056078436</v>
          </cell>
          <cell r="AO40">
            <v>0.80927502454220013</v>
          </cell>
          <cell r="AP40">
            <v>0.44893461937994361</v>
          </cell>
          <cell r="AQ40">
            <v>0.39591101912984694</v>
          </cell>
          <cell r="AR40">
            <v>0.3029715728978693</v>
          </cell>
          <cell r="AS40">
            <v>0.20657322911027856</v>
          </cell>
          <cell r="AT40">
            <v>0.15876751267403399</v>
          </cell>
          <cell r="AU40">
            <v>0.13121076008095006</v>
          </cell>
          <cell r="AV40">
            <v>9.5369081509620784E-2</v>
          </cell>
          <cell r="AW40">
            <v>8.6045627376425848E-2</v>
          </cell>
          <cell r="AX40">
            <v>6.2684512178025092E-2</v>
          </cell>
          <cell r="AY40">
            <v>5.1257595193111551E-2</v>
          </cell>
          <cell r="AZ40">
            <v>4.1266246403124526E-2</v>
          </cell>
          <cell r="BA40">
            <v>1.9676937107031268E-2</v>
          </cell>
        </row>
        <row r="53">
          <cell r="B53">
            <v>0.28187099902653923</v>
          </cell>
          <cell r="C53">
            <v>0.34379350251061541</v>
          </cell>
          <cell r="D53">
            <v>0.32255826778509855</v>
          </cell>
          <cell r="E53">
            <v>0.35930153277834326</v>
          </cell>
          <cell r="F53">
            <v>0.27481316376032516</v>
          </cell>
          <cell r="G53">
            <v>0.24140792957313612</v>
          </cell>
          <cell r="H53">
            <v>0.1670462940081921</v>
          </cell>
          <cell r="I53">
            <v>0.1783350669234387</v>
          </cell>
          <cell r="J53">
            <v>0.17053242238650246</v>
          </cell>
          <cell r="K53">
            <v>0.15166933268538957</v>
          </cell>
          <cell r="L53">
            <v>0.18967047760151209</v>
          </cell>
          <cell r="M53">
            <v>0.1581274306393084</v>
          </cell>
          <cell r="N53">
            <v>0.14843534200784508</v>
          </cell>
          <cell r="O53">
            <v>0.12661456858653039</v>
          </cell>
          <cell r="P53">
            <v>0.18703857324710796</v>
          </cell>
          <cell r="Q53">
            <v>0.19712598603130632</v>
          </cell>
          <cell r="R53">
            <v>0.18462465135055783</v>
          </cell>
          <cell r="S53">
            <v>0.10913365481439215</v>
          </cell>
          <cell r="T53">
            <v>8.5242041659730122E-2</v>
          </cell>
          <cell r="U53">
            <v>0.13940283804083764</v>
          </cell>
          <cell r="V53">
            <v>0.12362962668489978</v>
          </cell>
          <cell r="W53">
            <v>0.11975349295296409</v>
          </cell>
          <cell r="X53">
            <v>0.12678214078672673</v>
          </cell>
          <cell r="Y53">
            <v>0.1279870404849362</v>
          </cell>
          <cell r="Z53">
            <v>0.1686276750375626</v>
          </cell>
          <cell r="AA53">
            <v>0.18534901529110531</v>
          </cell>
          <cell r="AB53">
            <v>0.19099085844417063</v>
          </cell>
          <cell r="AC53">
            <v>0.31374606211119294</v>
          </cell>
          <cell r="AD53">
            <v>0.37335993158578046</v>
          </cell>
          <cell r="AE53">
            <v>0.58529336283839717</v>
          </cell>
          <cell r="AF53">
            <v>0.85168015722629242</v>
          </cell>
          <cell r="AG53">
            <v>0.88667874749440823</v>
          </cell>
          <cell r="AH53">
            <v>0.82889813306141202</v>
          </cell>
          <cell r="AI53">
            <v>1.0450195477868784</v>
          </cell>
          <cell r="AJ53">
            <v>1.4214497115176363</v>
          </cell>
          <cell r="AK53">
            <v>1.5906645946919702</v>
          </cell>
          <cell r="AL53">
            <v>1.6856014293063211</v>
          </cell>
          <cell r="AM53">
            <v>1.4427848031857657</v>
          </cell>
          <cell r="AN53">
            <v>1.3646581708650674</v>
          </cell>
          <cell r="AO53">
            <v>1.4269623444432604</v>
          </cell>
          <cell r="AP53">
            <v>1.233177672930029</v>
          </cell>
          <cell r="AQ53">
            <v>1.0296369422211824</v>
          </cell>
          <cell r="AR53">
            <v>0.93031600963161909</v>
          </cell>
          <cell r="AS53">
            <v>0.7858875265123858</v>
          </cell>
          <cell r="AT53">
            <v>0.73121468958556368</v>
          </cell>
          <cell r="AU53">
            <v>0.73794351923139567</v>
          </cell>
          <cell r="AV53">
            <v>0.71687377364967131</v>
          </cell>
          <cell r="AW53">
            <v>0.66659842059081598</v>
          </cell>
          <cell r="AX53">
            <v>0.77842921143649668</v>
          </cell>
          <cell r="AY53">
            <v>0.7959573435341023</v>
          </cell>
          <cell r="AZ53">
            <v>0.70782132275025145</v>
          </cell>
          <cell r="BA53">
            <v>0.62417751729916948</v>
          </cell>
        </row>
      </sheetData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感染症発生動向調査"/>
      <sheetName val="LAST"/>
      <sheetName val="ROOT"/>
      <sheetName val="定点数"/>
      <sheetName val="5Years"/>
      <sheetName val="2013"/>
      <sheetName val="2014"/>
      <sheetName val="2015"/>
      <sheetName val="2016"/>
      <sheetName val="2017"/>
      <sheetName val="2018"/>
    </sheetNames>
    <sheetDataSet>
      <sheetData sheetId="0"/>
      <sheetData sheetId="1"/>
      <sheetData sheetId="2">
        <row r="31">
          <cell r="B31">
            <v>0.18181818181818182</v>
          </cell>
          <cell r="C31">
            <v>0.27586206896551724</v>
          </cell>
          <cell r="D31">
            <v>0.25572519083969464</v>
          </cell>
          <cell r="E31">
            <v>0.16730038022813687</v>
          </cell>
          <cell r="F31">
            <v>0.17110266159695817</v>
          </cell>
          <cell r="G31">
            <v>0.20610687022900764</v>
          </cell>
          <cell r="H31">
            <v>0.14068441064638784</v>
          </cell>
          <cell r="I31">
            <v>0.1532567049808429</v>
          </cell>
          <cell r="J31">
            <v>0.11877394636015326</v>
          </cell>
          <cell r="K31">
            <v>0.14942528735632185</v>
          </cell>
          <cell r="L31">
            <v>0.18390804597701149</v>
          </cell>
          <cell r="M31">
            <v>0.16030534351145037</v>
          </cell>
          <cell r="N31">
            <v>0.19540229885057472</v>
          </cell>
          <cell r="O31">
            <v>0.10424710424710425</v>
          </cell>
          <cell r="P31">
            <v>0.22137404580152673</v>
          </cell>
          <cell r="Q31">
            <v>0.24242424242424243</v>
          </cell>
          <cell r="R31">
            <v>0.38461538461538464</v>
          </cell>
          <cell r="S31">
            <v>0.26877470355731226</v>
          </cell>
          <cell r="T31">
            <v>0.43939393939393939</v>
          </cell>
          <cell r="U31">
            <v>0.59695817490494296</v>
          </cell>
          <cell r="V31">
            <v>0.7816091954022989</v>
          </cell>
          <cell r="W31">
            <v>0.73664122137404575</v>
          </cell>
          <cell r="X31">
            <v>0.88212927756653992</v>
          </cell>
          <cell r="Y31">
            <v>0.79007633587786263</v>
          </cell>
          <cell r="Z31">
            <v>0.75572519083969469</v>
          </cell>
          <cell r="AA31">
            <v>0.75954198473282442</v>
          </cell>
          <cell r="AB31">
            <v>0.64638783269961975</v>
          </cell>
          <cell r="AC31">
            <v>0.59230769230769231</v>
          </cell>
          <cell r="AD31">
            <v>0.52123552123552119</v>
          </cell>
          <cell r="AE31">
            <v>0.49027237354085601</v>
          </cell>
          <cell r="AF31">
            <v>0.37984496124031009</v>
          </cell>
          <cell r="AG31">
            <v>0.24267782426778242</v>
          </cell>
          <cell r="AH31">
            <v>0.21739130434782608</v>
          </cell>
          <cell r="AI31">
            <v>0.23790322580645162</v>
          </cell>
          <cell r="AJ31">
            <v>0.26771653543307089</v>
          </cell>
          <cell r="AK31">
            <v>0.2413793103448276</v>
          </cell>
          <cell r="AL31">
            <v>0.28957528957528955</v>
          </cell>
          <cell r="AM31">
            <v>0.19230769230769232</v>
          </cell>
          <cell r="AN31">
            <v>0.19691119691119691</v>
          </cell>
          <cell r="AO31">
            <v>0.21153846153846154</v>
          </cell>
          <cell r="AP31">
            <v>0.18250950570342206</v>
          </cell>
          <cell r="AQ31">
            <v>0.2</v>
          </cell>
          <cell r="AR31">
            <v>0.18320610687022901</v>
          </cell>
          <cell r="AS31">
            <v>0.20306513409961685</v>
          </cell>
          <cell r="AT31">
            <v>0.22813688212927757</v>
          </cell>
          <cell r="AU31">
            <v>0.37786259541984735</v>
          </cell>
          <cell r="AV31">
            <v>0.3931297709923664</v>
          </cell>
          <cell r="AW31">
            <v>0.43346007604562736</v>
          </cell>
          <cell r="AX31">
            <v>0.48091603053435117</v>
          </cell>
          <cell r="AY31">
            <v>0.52471482889733845</v>
          </cell>
          <cell r="AZ31">
            <v>0.40458015267175573</v>
          </cell>
          <cell r="BA31">
            <v>0.29317269076305219</v>
          </cell>
        </row>
        <row r="32">
          <cell r="B32">
            <v>0.89723320158102771</v>
          </cell>
          <cell r="C32">
            <v>1.8620689655172413</v>
          </cell>
          <cell r="D32">
            <v>2.717557251908397</v>
          </cell>
          <cell r="E32">
            <v>2.7376425855513307</v>
          </cell>
          <cell r="F32">
            <v>2.376425855513308</v>
          </cell>
          <cell r="G32">
            <v>2.7977099236641223</v>
          </cell>
          <cell r="H32">
            <v>2.1863117870722433</v>
          </cell>
          <cell r="I32">
            <v>2.5938697318007664</v>
          </cell>
          <cell r="J32">
            <v>2.6245210727969348</v>
          </cell>
          <cell r="K32">
            <v>2.4061302681992336</v>
          </cell>
          <cell r="L32">
            <v>2.6206896551724137</v>
          </cell>
          <cell r="M32">
            <v>2.2442748091603053</v>
          </cell>
          <cell r="N32">
            <v>2.1187739463601534</v>
          </cell>
          <cell r="O32">
            <v>1.8571428571428572</v>
          </cell>
          <cell r="P32">
            <v>2.3664122137404582</v>
          </cell>
          <cell r="Q32">
            <v>2.9848484848484849</v>
          </cell>
          <cell r="R32">
            <v>3.4961538461538462</v>
          </cell>
          <cell r="S32">
            <v>1.4110671936758894</v>
          </cell>
          <cell r="T32">
            <v>3.4507575757575757</v>
          </cell>
          <cell r="U32">
            <v>3.5095057034220534</v>
          </cell>
          <cell r="V32">
            <v>3.1915708812260535</v>
          </cell>
          <cell r="W32">
            <v>3.5458015267175571</v>
          </cell>
          <cell r="X32">
            <v>3.6083650190114067</v>
          </cell>
          <cell r="Y32">
            <v>3.3435114503816794</v>
          </cell>
          <cell r="Z32">
            <v>3.16793893129771</v>
          </cell>
          <cell r="AA32">
            <v>2.946564885496183</v>
          </cell>
          <cell r="AB32">
            <v>2.6159695817490496</v>
          </cell>
          <cell r="AC32">
            <v>2.4384615384615387</v>
          </cell>
          <cell r="AD32">
            <v>1.7953667953667953</v>
          </cell>
          <cell r="AE32">
            <v>1.7743190661478598</v>
          </cell>
          <cell r="AF32">
            <v>1.5658914728682169</v>
          </cell>
          <cell r="AG32">
            <v>1.2719665271966527</v>
          </cell>
          <cell r="AH32">
            <v>0.88260869565217392</v>
          </cell>
          <cell r="AI32">
            <v>1.2661290322580645</v>
          </cell>
          <cell r="AJ32">
            <v>1.2755905511811023</v>
          </cell>
          <cell r="AK32">
            <v>1.5363984674329503</v>
          </cell>
          <cell r="AL32">
            <v>1.4942084942084941</v>
          </cell>
          <cell r="AM32">
            <v>1.3115384615384615</v>
          </cell>
          <cell r="AN32">
            <v>1.444015444015444</v>
          </cell>
          <cell r="AO32">
            <v>1.5576923076923077</v>
          </cell>
          <cell r="AP32">
            <v>1.414448669201521</v>
          </cell>
          <cell r="AQ32">
            <v>1.9230769230769231</v>
          </cell>
          <cell r="AR32">
            <v>2.2977099236641223</v>
          </cell>
          <cell r="AS32">
            <v>2.2720306513409962</v>
          </cell>
          <cell r="AT32">
            <v>2.661596958174905</v>
          </cell>
          <cell r="AU32">
            <v>2.7213740458015265</v>
          </cell>
          <cell r="AV32">
            <v>2.9389312977099236</v>
          </cell>
          <cell r="AW32">
            <v>3.2357414448669202</v>
          </cell>
          <cell r="AX32">
            <v>3.4885496183206106</v>
          </cell>
          <cell r="AY32">
            <v>3.2547528517110265</v>
          </cell>
          <cell r="AZ32">
            <v>3.5877862595419847</v>
          </cell>
          <cell r="BA32">
            <v>2.1606425702811247</v>
          </cell>
        </row>
        <row r="33">
          <cell r="B33">
            <v>3.0158102766798418</v>
          </cell>
          <cell r="C33">
            <v>6.421455938697318</v>
          </cell>
          <cell r="D33">
            <v>7.0381679389312977</v>
          </cell>
          <cell r="E33">
            <v>5.4220532319391639</v>
          </cell>
          <cell r="F33">
            <v>5.7718631178707227</v>
          </cell>
          <cell r="G33">
            <v>5.0114503816793894</v>
          </cell>
          <cell r="H33">
            <v>4.167300380228137</v>
          </cell>
          <cell r="I33">
            <v>4.9425287356321839</v>
          </cell>
          <cell r="J33">
            <v>5.0613026819923368</v>
          </cell>
          <cell r="K33">
            <v>4.7318007662835253</v>
          </cell>
          <cell r="L33">
            <v>5.245210727969349</v>
          </cell>
          <cell r="M33">
            <v>4.5</v>
          </cell>
          <cell r="N33">
            <v>4.5363984674329503</v>
          </cell>
          <cell r="O33">
            <v>4.698841698841699</v>
          </cell>
          <cell r="P33">
            <v>5.2251908396946565</v>
          </cell>
          <cell r="Q33">
            <v>6.4962121212121211</v>
          </cell>
          <cell r="R33">
            <v>6.8346153846153843</v>
          </cell>
          <cell r="S33">
            <v>3.3201581027667983</v>
          </cell>
          <cell r="T33">
            <v>6.9015151515151514</v>
          </cell>
          <cell r="U33">
            <v>7.8593155893536117</v>
          </cell>
          <cell r="V33">
            <v>7.7279693486590038</v>
          </cell>
          <cell r="W33">
            <v>7.3473282442748094</v>
          </cell>
          <cell r="X33">
            <v>7.5589353612167303</v>
          </cell>
          <cell r="Y33">
            <v>6.6488549618320612</v>
          </cell>
          <cell r="Z33">
            <v>6.8206106870229011</v>
          </cell>
          <cell r="AA33">
            <v>6.3893129770992365</v>
          </cell>
          <cell r="AB33">
            <v>5.5779467680608361</v>
          </cell>
          <cell r="AC33">
            <v>5.3884615384615389</v>
          </cell>
          <cell r="AD33">
            <v>4.1042471042471043</v>
          </cell>
          <cell r="AE33">
            <v>4.2957198443579765</v>
          </cell>
          <cell r="AF33">
            <v>3.9263565891472867</v>
          </cell>
          <cell r="AG33">
            <v>3.481171548117155</v>
          </cell>
          <cell r="AH33">
            <v>2.4304347826086956</v>
          </cell>
          <cell r="AI33">
            <v>3.3548387096774195</v>
          </cell>
          <cell r="AJ33">
            <v>3.5866141732283463</v>
          </cell>
          <cell r="AK33">
            <v>4.2681992337164747</v>
          </cell>
          <cell r="AL33">
            <v>3.8957528957528957</v>
          </cell>
          <cell r="AM33">
            <v>3.4692307692307693</v>
          </cell>
          <cell r="AN33">
            <v>3.4401544401544402</v>
          </cell>
          <cell r="AO33">
            <v>4.1269230769230774</v>
          </cell>
          <cell r="AP33">
            <v>3.6349809885931559</v>
          </cell>
          <cell r="AQ33">
            <v>4.4346153846153848</v>
          </cell>
          <cell r="AR33">
            <v>5.106870229007634</v>
          </cell>
          <cell r="AS33">
            <v>5.1302681992337167</v>
          </cell>
          <cell r="AT33">
            <v>6.8098859315589353</v>
          </cell>
          <cell r="AU33">
            <v>7.8549618320610683</v>
          </cell>
          <cell r="AV33">
            <v>7.6832061068702293</v>
          </cell>
          <cell r="AW33">
            <v>10.790874524714829</v>
          </cell>
          <cell r="AX33">
            <v>12.026717557251908</v>
          </cell>
          <cell r="AY33">
            <v>12.619771863117871</v>
          </cell>
          <cell r="AZ33">
            <v>13.637404580152671</v>
          </cell>
          <cell r="BA33">
            <v>9.7510040160642575</v>
          </cell>
        </row>
      </sheetData>
      <sheetData sheetId="3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4">
          <cell r="B4">
            <v>0.24</v>
          </cell>
          <cell r="C4">
            <v>0.42</v>
          </cell>
          <cell r="D4">
            <v>0.27</v>
          </cell>
          <cell r="E4">
            <v>0.32</v>
          </cell>
          <cell r="F4">
            <v>0.28999999999999998</v>
          </cell>
          <cell r="G4">
            <v>0.33</v>
          </cell>
          <cell r="H4">
            <v>0.3</v>
          </cell>
          <cell r="I4">
            <v>0.3</v>
          </cell>
          <cell r="J4">
            <v>0.33</v>
          </cell>
          <cell r="K4">
            <v>0.32</v>
          </cell>
          <cell r="L4">
            <v>0.37</v>
          </cell>
          <cell r="M4">
            <v>0.34</v>
          </cell>
          <cell r="N4">
            <v>0.34</v>
          </cell>
          <cell r="O4">
            <v>0.28000000000000003</v>
          </cell>
          <cell r="P4">
            <v>0.31</v>
          </cell>
          <cell r="Q4">
            <v>0.39</v>
          </cell>
          <cell r="R4">
            <v>0.48</v>
          </cell>
          <cell r="S4">
            <v>0.2</v>
          </cell>
          <cell r="T4">
            <v>0.49</v>
          </cell>
          <cell r="U4">
            <v>0.42</v>
          </cell>
          <cell r="V4">
            <v>0.64</v>
          </cell>
          <cell r="W4">
            <v>0.63</v>
          </cell>
          <cell r="X4">
            <v>0.69</v>
          </cell>
          <cell r="Y4">
            <v>0.68</v>
          </cell>
          <cell r="Z4">
            <v>0.68</v>
          </cell>
          <cell r="AA4">
            <v>0.64</v>
          </cell>
          <cell r="AB4">
            <v>0.63</v>
          </cell>
          <cell r="AC4">
            <v>0.63</v>
          </cell>
          <cell r="AD4">
            <v>0.47</v>
          </cell>
          <cell r="AE4">
            <v>0.49</v>
          </cell>
          <cell r="AF4">
            <v>0.47</v>
          </cell>
          <cell r="AG4">
            <v>0.46</v>
          </cell>
          <cell r="AH4">
            <v>0.35</v>
          </cell>
          <cell r="AI4">
            <v>0.41</v>
          </cell>
        </row>
        <row r="5">
          <cell r="B5">
            <v>0.82</v>
          </cell>
          <cell r="C5">
            <v>2.1</v>
          </cell>
          <cell r="D5">
            <v>2.06</v>
          </cell>
          <cell r="E5">
            <v>2.5</v>
          </cell>
          <cell r="F5">
            <v>2.4900000000000002</v>
          </cell>
          <cell r="G5">
            <v>2.52</v>
          </cell>
          <cell r="H5">
            <v>2.0699999999999998</v>
          </cell>
          <cell r="I5">
            <v>2.67</v>
          </cell>
          <cell r="J5">
            <v>2.71</v>
          </cell>
          <cell r="K5">
            <v>2.86</v>
          </cell>
          <cell r="L5">
            <v>2.87</v>
          </cell>
          <cell r="M5">
            <v>2.46</v>
          </cell>
          <cell r="N5">
            <v>2.0699999999999998</v>
          </cell>
          <cell r="O5">
            <v>1.94</v>
          </cell>
          <cell r="P5">
            <v>2.2599999999999998</v>
          </cell>
          <cell r="Q5">
            <v>2.76</v>
          </cell>
          <cell r="R5">
            <v>2.86</v>
          </cell>
          <cell r="S5">
            <v>0.77</v>
          </cell>
          <cell r="T5">
            <v>1.89</v>
          </cell>
          <cell r="U5">
            <v>2.86</v>
          </cell>
          <cell r="V5">
            <v>2.66</v>
          </cell>
          <cell r="W5">
            <v>2.84</v>
          </cell>
          <cell r="X5">
            <v>2.66</v>
          </cell>
          <cell r="Y5">
            <v>2.59</v>
          </cell>
          <cell r="Z5">
            <v>2.57</v>
          </cell>
          <cell r="AA5">
            <v>2.2400000000000002</v>
          </cell>
          <cell r="AB5">
            <v>2.08</v>
          </cell>
          <cell r="AC5">
            <v>1.95</v>
          </cell>
          <cell r="AD5">
            <v>1.51</v>
          </cell>
          <cell r="AE5">
            <v>1.48</v>
          </cell>
          <cell r="AF5">
            <v>1.29</v>
          </cell>
          <cell r="AG5">
            <v>1.1599999999999999</v>
          </cell>
          <cell r="AH5">
            <v>0.74</v>
          </cell>
          <cell r="AI5">
            <v>1.0900000000000001</v>
          </cell>
        </row>
        <row r="6">
          <cell r="B6">
            <v>3.15</v>
          </cell>
          <cell r="C6">
            <v>7.52</v>
          </cell>
          <cell r="D6">
            <v>6.54</v>
          </cell>
          <cell r="E6">
            <v>6.88</v>
          </cell>
          <cell r="F6">
            <v>6.5</v>
          </cell>
          <cell r="G6">
            <v>6.03</v>
          </cell>
          <cell r="H6">
            <v>5.09</v>
          </cell>
          <cell r="I6">
            <v>5.99</v>
          </cell>
          <cell r="J6">
            <v>5.95</v>
          </cell>
          <cell r="K6">
            <v>6.07</v>
          </cell>
          <cell r="L6">
            <v>6.04</v>
          </cell>
          <cell r="M6">
            <v>5.51</v>
          </cell>
          <cell r="N6">
            <v>5.17</v>
          </cell>
          <cell r="O6">
            <v>5.35</v>
          </cell>
          <cell r="P6">
            <v>6.3</v>
          </cell>
          <cell r="Q6">
            <v>8.02</v>
          </cell>
          <cell r="R6">
            <v>8.1999999999999993</v>
          </cell>
          <cell r="S6">
            <v>2.2000000000000002</v>
          </cell>
          <cell r="T6">
            <v>5.23</v>
          </cell>
          <cell r="U6">
            <v>7</v>
          </cell>
          <cell r="V6">
            <v>6.63</v>
          </cell>
          <cell r="W6">
            <v>6.53</v>
          </cell>
          <cell r="X6">
            <v>6.09</v>
          </cell>
          <cell r="Y6">
            <v>5.48</v>
          </cell>
          <cell r="Z6">
            <v>5.4</v>
          </cell>
          <cell r="AA6">
            <v>4.82</v>
          </cell>
          <cell r="AB6">
            <v>4.67</v>
          </cell>
          <cell r="AC6">
            <v>4.29</v>
          </cell>
          <cell r="AD6">
            <v>3.38</v>
          </cell>
          <cell r="AE6">
            <v>3.42</v>
          </cell>
          <cell r="AF6">
            <v>3.22</v>
          </cell>
          <cell r="AG6">
            <v>2.98</v>
          </cell>
          <cell r="AH6">
            <v>1.91</v>
          </cell>
          <cell r="AI6">
            <v>2.97</v>
          </cell>
        </row>
        <row r="31">
          <cell r="B31">
            <v>8.45771144278607E-2</v>
          </cell>
          <cell r="C31">
            <v>0.25</v>
          </cell>
          <cell r="D31">
            <v>0.14885496183206107</v>
          </cell>
          <cell r="E31">
            <v>0.19465648854961831</v>
          </cell>
          <cell r="F31">
            <v>0.14942528735632185</v>
          </cell>
          <cell r="G31">
            <v>0.17241379310344829</v>
          </cell>
          <cell r="H31">
            <v>0.16030534351145037</v>
          </cell>
          <cell r="I31">
            <v>0.15267175572519084</v>
          </cell>
          <cell r="J31">
            <v>0.16602316602316602</v>
          </cell>
          <cell r="K31">
            <v>0.1417624521072797</v>
          </cell>
          <cell r="L31">
            <v>0.22779922779922779</v>
          </cell>
          <cell r="M31">
            <v>0.1891891891891892</v>
          </cell>
          <cell r="N31">
            <v>0.16538461538461538</v>
          </cell>
          <cell r="O31">
            <v>0.14117647058823529</v>
          </cell>
          <cell r="P31">
            <v>0.1744186046511628</v>
          </cell>
          <cell r="Q31">
            <v>0.22178988326848248</v>
          </cell>
          <cell r="R31">
            <v>0.25680933852140075</v>
          </cell>
          <cell r="S31">
            <v>7.8048780487804878E-2</v>
          </cell>
          <cell r="T31">
            <v>0.34230769230769231</v>
          </cell>
          <cell r="U31">
            <v>0.31660231660231658</v>
          </cell>
          <cell r="V31">
            <v>0.53846153846153844</v>
          </cell>
          <cell r="W31">
            <v>0.66283524904214564</v>
          </cell>
          <cell r="X31">
            <v>0.63984674329501912</v>
          </cell>
          <cell r="Y31">
            <v>0.62934362934362931</v>
          </cell>
          <cell r="Z31">
            <v>0.64864864864864868</v>
          </cell>
          <cell r="AA31">
            <v>0.57307692307692304</v>
          </cell>
          <cell r="AB31">
            <v>0.59615384615384615</v>
          </cell>
          <cell r="AC31">
            <v>0.45384615384615384</v>
          </cell>
          <cell r="AD31">
            <v>0.41984732824427479</v>
          </cell>
          <cell r="AE31">
            <v>0.38996138996138996</v>
          </cell>
          <cell r="AF31">
            <v>0.31660231660231658</v>
          </cell>
          <cell r="AG31">
            <v>0.2975206611570248</v>
          </cell>
          <cell r="AH31">
            <v>0.16289592760180996</v>
          </cell>
          <cell r="AI31">
            <v>0.25609756097560976</v>
          </cell>
        </row>
        <row r="32">
          <cell r="B32">
            <v>0.53233830845771146</v>
          </cell>
          <cell r="C32">
            <v>1.976923076923077</v>
          </cell>
          <cell r="D32">
            <v>1.8778625954198473</v>
          </cell>
          <cell r="E32">
            <v>2.4503816793893129</v>
          </cell>
          <cell r="F32">
            <v>2.2605363984674329</v>
          </cell>
          <cell r="G32">
            <v>2.2222222222222223</v>
          </cell>
          <cell r="H32">
            <v>1.7251908396946565</v>
          </cell>
          <cell r="I32">
            <v>2.3473282442748094</v>
          </cell>
          <cell r="J32">
            <v>2.5096525096525095</v>
          </cell>
          <cell r="K32">
            <v>2.5555555555555554</v>
          </cell>
          <cell r="L32">
            <v>2.66023166023166</v>
          </cell>
          <cell r="M32">
            <v>2.2007722007722008</v>
          </cell>
          <cell r="N32">
            <v>1.6615384615384616</v>
          </cell>
          <cell r="O32">
            <v>1.611764705882353</v>
          </cell>
          <cell r="P32">
            <v>2.1550387596899223</v>
          </cell>
          <cell r="Q32">
            <v>2.6692607003891049</v>
          </cell>
          <cell r="R32">
            <v>2.9844357976653697</v>
          </cell>
          <cell r="S32">
            <v>0.79512195121951224</v>
          </cell>
          <cell r="T32">
            <v>2.0576923076923075</v>
          </cell>
          <cell r="U32">
            <v>3.2200772200772199</v>
          </cell>
          <cell r="V32">
            <v>2.9730769230769232</v>
          </cell>
          <cell r="W32">
            <v>3.1455938697318007</v>
          </cell>
          <cell r="X32">
            <v>2.6819923371647509</v>
          </cell>
          <cell r="Y32">
            <v>2.7760617760617761</v>
          </cell>
          <cell r="Z32">
            <v>2.9459459459459461</v>
          </cell>
          <cell r="AA32">
            <v>2.5730769230769233</v>
          </cell>
          <cell r="AB32">
            <v>2.3961538461538461</v>
          </cell>
          <cell r="AC32">
            <v>2.1884615384615387</v>
          </cell>
          <cell r="AD32">
            <v>1.8358778625954197</v>
          </cell>
          <cell r="AE32">
            <v>1.7915057915057915</v>
          </cell>
          <cell r="AF32">
            <v>1.3050193050193051</v>
          </cell>
          <cell r="AG32">
            <v>1.1322314049586777</v>
          </cell>
          <cell r="AH32">
            <v>0.71493212669683259</v>
          </cell>
          <cell r="AI32">
            <v>1.089430894308943</v>
          </cell>
        </row>
        <row r="33">
          <cell r="B33">
            <v>2.8905472636815919</v>
          </cell>
          <cell r="C33">
            <v>9.0961538461538467</v>
          </cell>
          <cell r="D33">
            <v>7.4732824427480917</v>
          </cell>
          <cell r="E33">
            <v>7.8893129770992365</v>
          </cell>
          <cell r="F33">
            <v>7.5900383141762449</v>
          </cell>
          <cell r="G33">
            <v>6.9693486590038312</v>
          </cell>
          <cell r="H33">
            <v>5.5458015267175576</v>
          </cell>
          <cell r="I33">
            <v>7.2061068702290072</v>
          </cell>
          <cell r="J33">
            <v>7.1621621621621623</v>
          </cell>
          <cell r="K33">
            <v>7.0344827586206895</v>
          </cell>
          <cell r="L33">
            <v>6.8532818532818531</v>
          </cell>
          <cell r="M33">
            <v>6.1428571428571432</v>
          </cell>
          <cell r="N33">
            <v>5.8692307692307688</v>
          </cell>
          <cell r="O33">
            <v>6.1882352941176473</v>
          </cell>
          <cell r="P33">
            <v>7.5658914728682172</v>
          </cell>
          <cell r="Q33">
            <v>9.5758754863813227</v>
          </cell>
          <cell r="R33">
            <v>10.01556420233463</v>
          </cell>
          <cell r="S33">
            <v>2.2926829268292681</v>
          </cell>
          <cell r="T33">
            <v>6.0076923076923077</v>
          </cell>
          <cell r="U33">
            <v>8.1235521235521233</v>
          </cell>
          <cell r="V33">
            <v>7.5115384615384615</v>
          </cell>
          <cell r="W33">
            <v>7.6628352490421454</v>
          </cell>
          <cell r="X33">
            <v>6.6360153256704981</v>
          </cell>
          <cell r="Y33">
            <v>6.2046332046332049</v>
          </cell>
          <cell r="Z33">
            <v>6.4131274131274134</v>
          </cell>
          <cell r="AA33">
            <v>5.9384615384615387</v>
          </cell>
          <cell r="AB33">
            <v>5.907692307692308</v>
          </cell>
          <cell r="AC33">
            <v>5.2384615384615385</v>
          </cell>
          <cell r="AD33">
            <v>4.0992366412213741</v>
          </cell>
          <cell r="AE33">
            <v>4.2741312741312738</v>
          </cell>
          <cell r="AF33">
            <v>3.4749034749034751</v>
          </cell>
          <cell r="AG33">
            <v>3.2768595041322315</v>
          </cell>
          <cell r="AH33">
            <v>1.7601809954751131</v>
          </cell>
          <cell r="AI33">
            <v>3.3739837398373984</v>
          </cell>
        </row>
      </sheetData>
      <sheetData sheetId="4"/>
      <sheetData sheetId="5">
        <row r="31">
          <cell r="B31">
            <v>0.21786764946152354</v>
          </cell>
          <cell r="C31">
            <v>0.28287280384510288</v>
          </cell>
          <cell r="D31">
            <v>0.23193335848837546</v>
          </cell>
          <cell r="E31">
            <v>0.21296208628046004</v>
          </cell>
          <cell r="F31">
            <v>0.21025013475518262</v>
          </cell>
          <cell r="G31">
            <v>0.2368520947252693</v>
          </cell>
          <cell r="H31">
            <v>0.17540130986488195</v>
          </cell>
          <cell r="I31">
            <v>0.16608940301805244</v>
          </cell>
          <cell r="J31">
            <v>0.18657762751818921</v>
          </cell>
          <cell r="K31">
            <v>0.18466654517720588</v>
          </cell>
          <cell r="L31">
            <v>0.19754601513222203</v>
          </cell>
          <cell r="M31">
            <v>0.1704553696506752</v>
          </cell>
          <cell r="N31">
            <v>0.19584351620234586</v>
          </cell>
          <cell r="O31">
            <v>0.17715410794823327</v>
          </cell>
          <cell r="P31">
            <v>0.18781227053781296</v>
          </cell>
          <cell r="Q31">
            <v>0.25542572642288197</v>
          </cell>
          <cell r="R31">
            <v>0.40285450475097423</v>
          </cell>
          <cell r="S31">
            <v>0.37056939410252915</v>
          </cell>
          <cell r="T31">
            <v>0.44326668763627863</v>
          </cell>
          <cell r="U31">
            <v>0.54952005728962738</v>
          </cell>
          <cell r="V31">
            <v>0.73402942529851889</v>
          </cell>
          <cell r="W31">
            <v>0.85538137598075326</v>
          </cell>
          <cell r="X31">
            <v>0.96050284832103539</v>
          </cell>
          <cell r="Y31">
            <v>0.89250076266867251</v>
          </cell>
          <cell r="Z31">
            <v>0.84652060619787739</v>
          </cell>
          <cell r="AA31">
            <v>0.87013694459732882</v>
          </cell>
          <cell r="AB31">
            <v>0.7235860102824293</v>
          </cell>
          <cell r="AC31">
            <v>0.74404865525292496</v>
          </cell>
          <cell r="AD31">
            <v>0.64009880222041315</v>
          </cell>
          <cell r="AE31">
            <v>0.61634679713627283</v>
          </cell>
          <cell r="AF31">
            <v>0.5410810376970383</v>
          </cell>
          <cell r="AG31">
            <v>0.44239369501162351</v>
          </cell>
          <cell r="AH31">
            <v>0.34304613842487236</v>
          </cell>
          <cell r="AI31">
            <v>0.37345857355999657</v>
          </cell>
          <cell r="AJ31">
            <v>0.36306487184073705</v>
          </cell>
          <cell r="AK31">
            <v>0.37009017938736288</v>
          </cell>
          <cell r="AL31">
            <v>0.36449522638776849</v>
          </cell>
          <cell r="AM31">
            <v>0.26515226286677768</v>
          </cell>
          <cell r="AN31">
            <v>0.28033419929971654</v>
          </cell>
          <cell r="AO31">
            <v>0.26630889844630301</v>
          </cell>
          <cell r="AP31">
            <v>0.27258136874686956</v>
          </cell>
          <cell r="AQ31">
            <v>0.25515024548982856</v>
          </cell>
          <cell r="AR31">
            <v>0.28599965987041537</v>
          </cell>
          <cell r="AS31">
            <v>0.31340703002667281</v>
          </cell>
          <cell r="AT31">
            <v>0.36657418320693724</v>
          </cell>
          <cell r="AU31">
            <v>0.43768459020351402</v>
          </cell>
          <cell r="AV31">
            <v>0.50018880850158243</v>
          </cell>
          <cell r="AW31">
            <v>0.48451009066978645</v>
          </cell>
          <cell r="AX31">
            <v>0.52515196406004172</v>
          </cell>
          <cell r="AY31">
            <v>0.55597880589138049</v>
          </cell>
          <cell r="AZ31">
            <v>0.53985688480160721</v>
          </cell>
          <cell r="BA31">
            <v>0.43909442367169832</v>
          </cell>
        </row>
        <row r="32">
          <cell r="B32">
            <v>0.92117610578361764</v>
          </cell>
          <cell r="C32">
            <v>1.8013919774303688</v>
          </cell>
          <cell r="D32">
            <v>2.2275766986909704</v>
          </cell>
          <cell r="E32">
            <v>2.5853258918001787</v>
          </cell>
          <cell r="F32">
            <v>2.4950075025858429</v>
          </cell>
          <cell r="G32">
            <v>2.3775641591513987</v>
          </cell>
          <cell r="H32">
            <v>2.1906784010437059</v>
          </cell>
          <cell r="I32">
            <v>2.4596796464408612</v>
          </cell>
          <cell r="J32">
            <v>2.5875167945150337</v>
          </cell>
          <cell r="K32">
            <v>2.6045611193228986</v>
          </cell>
          <cell r="L32">
            <v>2.656404134335169</v>
          </cell>
          <cell r="M32">
            <v>2.2142090401794525</v>
          </cell>
          <cell r="N32">
            <v>2.1134837634964447</v>
          </cell>
          <cell r="O32">
            <v>1.9330674149813265</v>
          </cell>
          <cell r="P32">
            <v>2.3358058228765044</v>
          </cell>
          <cell r="Q32">
            <v>2.8075967175173338</v>
          </cell>
          <cell r="R32">
            <v>3.1321437492215161</v>
          </cell>
          <cell r="S32">
            <v>2.2577378128364654</v>
          </cell>
          <cell r="T32">
            <v>2.5163776030633631</v>
          </cell>
          <cell r="U32">
            <v>3.4214681864155061</v>
          </cell>
          <cell r="V32">
            <v>3.4455518257921556</v>
          </cell>
          <cell r="W32">
            <v>3.5955323842159181</v>
          </cell>
          <cell r="X32">
            <v>3.4685174823246983</v>
          </cell>
          <cell r="Y32">
            <v>3.4729907139465084</v>
          </cell>
          <cell r="Z32">
            <v>3.1884305199314658</v>
          </cell>
          <cell r="AA32">
            <v>3.1770620125976796</v>
          </cell>
          <cell r="AB32">
            <v>2.8161189551026977</v>
          </cell>
          <cell r="AC32">
            <v>2.7750628753220927</v>
          </cell>
          <cell r="AD32">
            <v>2.0530439776820404</v>
          </cell>
          <cell r="AE32">
            <v>1.7305954342338832</v>
          </cell>
          <cell r="AF32">
            <v>1.5325729533997317</v>
          </cell>
          <cell r="AG32">
            <v>1.1163870769410593</v>
          </cell>
          <cell r="AH32">
            <v>0.82757548279958437</v>
          </cell>
          <cell r="AI32">
            <v>1.0000058677412356</v>
          </cell>
          <cell r="AJ32">
            <v>1.0924643435126864</v>
          </cell>
          <cell r="AK32">
            <v>1.3276077860863329</v>
          </cell>
          <cell r="AL32">
            <v>1.48324940554291</v>
          </cell>
          <cell r="AM32">
            <v>1.2805062895760571</v>
          </cell>
          <cell r="AN32">
            <v>1.3219566402325023</v>
          </cell>
          <cell r="AO32">
            <v>1.6031169160940153</v>
          </cell>
          <cell r="AP32">
            <v>1.4615988408252734</v>
          </cell>
          <cell r="AQ32">
            <v>1.7648782262654035</v>
          </cell>
          <cell r="AR32">
            <v>2.1130715777451763</v>
          </cell>
          <cell r="AS32">
            <v>2.1028116653775597</v>
          </cell>
          <cell r="AT32">
            <v>2.2902630627030782</v>
          </cell>
          <cell r="AU32">
            <v>2.5690227271132846</v>
          </cell>
          <cell r="AV32">
            <v>2.7211112290292627</v>
          </cell>
          <cell r="AW32">
            <v>2.8885317344252703</v>
          </cell>
          <cell r="AX32">
            <v>3.3076373307848073</v>
          </cell>
          <cell r="AY32">
            <v>3.2097952684603959</v>
          </cell>
          <cell r="AZ32">
            <v>3.3444601767160336</v>
          </cell>
          <cell r="BA32">
            <v>2.3068679306151516</v>
          </cell>
        </row>
        <row r="33">
          <cell r="B33">
            <v>4.1497039970395662</v>
          </cell>
          <cell r="C33">
            <v>8.4094820720880428</v>
          </cell>
          <cell r="D33">
            <v>8.4401097146837714</v>
          </cell>
          <cell r="E33">
            <v>8.5269700751748765</v>
          </cell>
          <cell r="F33">
            <v>7.7903384176099539</v>
          </cell>
          <cell r="G33">
            <v>6.5657292422848101</v>
          </cell>
          <cell r="H33">
            <v>6.0843010457073401</v>
          </cell>
          <cell r="I33">
            <v>6.519923879436158</v>
          </cell>
          <cell r="J33">
            <v>6.7954078817027632</v>
          </cell>
          <cell r="K33">
            <v>6.4017395940902135</v>
          </cell>
          <cell r="L33">
            <v>6.7872893772893779</v>
          </cell>
          <cell r="M33">
            <v>5.7987398569409843</v>
          </cell>
          <cell r="N33">
            <v>5.6224342714600306</v>
          </cell>
          <cell r="O33">
            <v>5.5747217099113886</v>
          </cell>
          <cell r="P33">
            <v>6.1855268018089493</v>
          </cell>
          <cell r="Q33">
            <v>7.5043329834089718</v>
          </cell>
          <cell r="R33">
            <v>7.372882660834712</v>
          </cell>
          <cell r="S33">
            <v>5.3798671932696474</v>
          </cell>
          <cell r="T33">
            <v>5.9141369481660657</v>
          </cell>
          <cell r="U33">
            <v>7.3603869093106606</v>
          </cell>
          <cell r="V33">
            <v>7.4243465937177149</v>
          </cell>
          <cell r="W33">
            <v>7.1516851025704167</v>
          </cell>
          <cell r="X33">
            <v>7.0325331123694115</v>
          </cell>
          <cell r="Y33">
            <v>6.8815564692469451</v>
          </cell>
          <cell r="Z33">
            <v>6.5505696113420298</v>
          </cell>
          <cell r="AA33">
            <v>6.1388454165237532</v>
          </cell>
          <cell r="AB33">
            <v>5.5750582196880361</v>
          </cell>
          <cell r="AC33">
            <v>5.4298171185287378</v>
          </cell>
          <cell r="AD33">
            <v>4.3512061190660827</v>
          </cell>
          <cell r="AE33">
            <v>4.1187371046708661</v>
          </cell>
          <cell r="AF33">
            <v>4.0067392039459353</v>
          </cell>
          <cell r="AG33">
            <v>3.3703637609285906</v>
          </cell>
          <cell r="AH33">
            <v>2.6855368948984681</v>
          </cell>
          <cell r="AI33">
            <v>3.2228695286912328</v>
          </cell>
          <cell r="AJ33">
            <v>3.5352979448264477</v>
          </cell>
          <cell r="AK33">
            <v>3.9594817238407658</v>
          </cell>
          <cell r="AL33">
            <v>3.8333847411393522</v>
          </cell>
          <cell r="AM33">
            <v>3.3870781646403136</v>
          </cell>
          <cell r="AN33">
            <v>3.2230323616530514</v>
          </cell>
          <cell r="AO33">
            <v>3.8517544102276928</v>
          </cell>
          <cell r="AP33">
            <v>3.4737063756106985</v>
          </cell>
          <cell r="AQ33">
            <v>4.0041463332573866</v>
          </cell>
          <cell r="AR33">
            <v>4.8499264129745834</v>
          </cell>
          <cell r="AS33">
            <v>5.8232224219883575</v>
          </cell>
          <cell r="AT33">
            <v>7.2184537083473854</v>
          </cell>
          <cell r="AU33">
            <v>9.6959133228134391</v>
          </cell>
          <cell r="AV33">
            <v>10.300698293360762</v>
          </cell>
          <cell r="AW33">
            <v>12.85990640538169</v>
          </cell>
          <cell r="AX33">
            <v>15.119744048380161</v>
          </cell>
          <cell r="AY33">
            <v>16.164251425213337</v>
          </cell>
          <cell r="AZ33">
            <v>15.096754718914497</v>
          </cell>
          <cell r="BA33">
            <v>11.079834764168547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51"/>
  <sheetViews>
    <sheetView showGridLines="0" tabSelected="1" zoomScaleNormal="100" workbookViewId="0">
      <selection activeCell="E1" sqref="E1"/>
    </sheetView>
  </sheetViews>
  <sheetFormatPr defaultRowHeight="13.5" x14ac:dyDescent="0.15"/>
  <cols>
    <col min="1" max="1" width="42.5" customWidth="1"/>
    <col min="2" max="3" width="0.875" customWidth="1"/>
    <col min="4" max="4" width="42.5" customWidth="1"/>
  </cols>
  <sheetData>
    <row r="1" ht="15" customHeight="1" x14ac:dyDescent="0.15"/>
    <row r="2" ht="15" customHeight="1" x14ac:dyDescent="0.15"/>
    <row r="3" ht="15" customHeight="1" x14ac:dyDescent="0.15"/>
    <row r="4" ht="15" customHeight="1" x14ac:dyDescent="0.15"/>
    <row r="5" ht="15" customHeight="1" x14ac:dyDescent="0.15"/>
    <row r="6" ht="15" customHeight="1" x14ac:dyDescent="0.15"/>
    <row r="7" ht="15" customHeight="1" x14ac:dyDescent="0.15"/>
    <row r="8" ht="15" customHeight="1" x14ac:dyDescent="0.15"/>
    <row r="9" ht="15" customHeight="1" x14ac:dyDescent="0.15"/>
    <row r="10" ht="15" customHeight="1" x14ac:dyDescent="0.15"/>
    <row r="11" ht="15" customHeight="1" x14ac:dyDescent="0.15"/>
    <row r="12" ht="15" customHeight="1" x14ac:dyDescent="0.15"/>
    <row r="13" ht="15" customHeight="1" x14ac:dyDescent="0.15"/>
    <row r="14" ht="15" customHeight="1" x14ac:dyDescent="0.15"/>
    <row r="15" ht="15" customHeight="1" x14ac:dyDescent="0.15"/>
    <row r="16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spans="1:1" ht="15" customHeight="1" x14ac:dyDescent="0.15"/>
    <row r="50" spans="1:1" ht="15" customHeight="1" x14ac:dyDescent="0.15"/>
    <row r="51" spans="1:1" ht="15" customHeight="1" x14ac:dyDescent="0.15">
      <c r="A51" s="1" t="s">
        <v>0</v>
      </c>
    </row>
  </sheetData>
  <phoneticPr fontId="2"/>
  <pageMargins left="0.78740157480314965" right="0.78740157480314965" top="0.78740157480314965" bottom="0.78740157480314965" header="0.31496062992125984" footer="0.31496062992125984"/>
  <pageSetup paperSize="9" firstPageNumber="68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感染症発生動向調査</vt:lpstr>
      <vt:lpstr>感染症発生動向調査!Print_Area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2019-09-03T00:50:30Z</dcterms:created>
  <dcterms:modified xsi:type="dcterms:W3CDTF">2019-09-03T00:59:25Z</dcterms:modified>
</cp:coreProperties>
</file>