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感染症発生動向調査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<sst xmlns="http://schemas.openxmlformats.org/spreadsheetml/2006/main" count="1" uniqueCount="1">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</sst>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>
      <alignment vertical="center"/>
    </xf>
    <xf numFmtId="0" fontId="1" fillId="0" borderId="0" xfId="1"/>
    <xf numFmtId="0" fontId="3" fillId="0" borderId="0" xfId="1" applyFo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0.21438072542665426</c:v>
              </c:pt>
              <c:pt idx="1">
                <c:v>0.30678784252348235</c:v>
              </c:pt>
              <c:pt idx="2">
                <c:v>0.22717615302005631</c:v>
              </c:pt>
              <c:pt idx="3">
                <c:v>0.23859291932574175</c:v>
              </c:pt>
              <c:pt idx="4">
                <c:v>0.21693869334488189</c:v>
              </c:pt>
              <c:pt idx="5">
                <c:v>0.24601240006878072</c:v>
              </c:pt>
              <c:pt idx="6">
                <c:v>0.18237893155239826</c:v>
              </c:pt>
              <c:pt idx="7">
                <c:v>0.17558957717339901</c:v>
              </c:pt>
              <c:pt idx="8">
                <c:v>0.21358041400373429</c:v>
              </c:pt>
              <c:pt idx="9">
                <c:v>0.21159966952412335</c:v>
              </c:pt>
              <c:pt idx="10">
                <c:v>0.20867315118396804</c:v>
              </c:pt>
              <c:pt idx="11">
                <c:v>0.17627308882717302</c:v>
              </c:pt>
              <c:pt idx="12">
                <c:v>0.20771362677443625</c:v>
              </c:pt>
              <c:pt idx="13">
                <c:v>0.2047662255603509</c:v>
              </c:pt>
              <c:pt idx="14">
                <c:v>0.19584515368519992</c:v>
              </c:pt>
              <c:pt idx="15">
                <c:v>0.27743896222922115</c:v>
              </c:pt>
              <c:pt idx="16">
                <c:v>0.41516219705866647</c:v>
              </c:pt>
              <c:pt idx="17">
                <c:v>0.37020090757433366</c:v>
              </c:pt>
              <c:pt idx="18">
                <c:v>0.46302148754375028</c:v>
              </c:pt>
              <c:pt idx="19">
                <c:v>0.54200581694465411</c:v>
              </c:pt>
              <c:pt idx="20">
                <c:v>0.73326314177361474</c:v>
              </c:pt>
              <c:pt idx="21">
                <c:v>0.88057221567540966</c:v>
              </c:pt>
              <c:pt idx="22">
                <c:v>0.94361897754055202</c:v>
              </c:pt>
              <c:pt idx="23">
                <c:v>0.8932641214472985</c:v>
              </c:pt>
              <c:pt idx="24">
                <c:v>0.89307671745522588</c:v>
              </c:pt>
              <c:pt idx="25">
                <c:v>0.91976111470057231</c:v>
              </c:pt>
              <c:pt idx="26">
                <c:v>0.77446111549823049</c:v>
              </c:pt>
              <c:pt idx="27">
                <c:v>0.78002727123154081</c:v>
              </c:pt>
              <c:pt idx="28">
                <c:v>0.67936314835498834</c:v>
              </c:pt>
              <c:pt idx="29">
                <c:v>0.64959003235176582</c:v>
              </c:pt>
              <c:pt idx="30">
                <c:v>0.57476455510148594</c:v>
              </c:pt>
              <c:pt idx="31">
                <c:v>0.49068352698346385</c:v>
              </c:pt>
              <c:pt idx="32">
                <c:v>0.39164708547609922</c:v>
              </c:pt>
              <c:pt idx="33">
                <c:v>0.40097996921503276</c:v>
              </c:pt>
              <c:pt idx="34">
                <c:v>0.39702156475412287</c:v>
              </c:pt>
              <c:pt idx="35">
                <c:v>0.43076373366080978</c:v>
              </c:pt>
              <c:pt idx="36">
                <c:v>0.40696626885881093</c:v>
              </c:pt>
              <c:pt idx="37">
                <c:v>0.31809697440523921</c:v>
              </c:pt>
              <c:pt idx="38">
                <c:v>0.29133363930679013</c:v>
              </c:pt>
              <c:pt idx="39">
                <c:v>0.2809242830616876</c:v>
              </c:pt>
              <c:pt idx="40">
                <c:v>0.31049807225734793</c:v>
              </c:pt>
              <c:pt idx="41">
                <c:v>0.25207332241290548</c:v>
              </c:pt>
              <c:pt idx="42">
                <c:v>0.30320459234252339</c:v>
              </c:pt>
              <c:pt idx="43">
                <c:v>0.32869951501777306</c:v>
              </c:pt>
              <c:pt idx="44">
                <c:v>0.37831114786635311</c:v>
              </c:pt>
              <c:pt idx="45">
                <c:v>0.46057360958108295</c:v>
              </c:pt>
              <c:pt idx="46">
                <c:v>0.52156285430310911</c:v>
              </c:pt>
              <c:pt idx="47">
                <c:v>0.52961884174418594</c:v>
              </c:pt>
              <c:pt idx="48">
                <c:v>0.54697642078842057</c:v>
              </c:pt>
              <c:pt idx="49">
                <c:v>0.57088316835618758</c:v>
              </c:pt>
              <c:pt idx="50">
                <c:v>0.58656731341122481</c:v>
              </c:pt>
              <c:pt idx="51">
                <c:v>0.50045988551908782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</c:v>
              </c:pt>
              <c:pt idx="1">
                <c:v>0.33</c:v>
              </c:pt>
              <c:pt idx="2">
                <c:v>0.3</c:v>
              </c:pt>
              <c:pt idx="3">
                <c:v>0.31</c:v>
              </c:pt>
              <c:pt idx="4">
                <c:v>0.31</c:v>
              </c:pt>
              <c:pt idx="5">
                <c:v>0.28000000000000003</c:v>
              </c:pt>
              <c:pt idx="6">
                <c:v>0.26</c:v>
              </c:pt>
              <c:pt idx="7">
                <c:v>0.28000000000000003</c:v>
              </c:pt>
              <c:pt idx="8">
                <c:v>0.28000000000000003</c:v>
              </c:pt>
              <c:pt idx="9">
                <c:v>0.27</c:v>
              </c:pt>
              <c:pt idx="10">
                <c:v>0.3</c:v>
              </c:pt>
              <c:pt idx="11">
                <c:v>0.26</c:v>
              </c:pt>
              <c:pt idx="12">
                <c:v>0.28000000000000003</c:v>
              </c:pt>
              <c:pt idx="13">
                <c:v>0.25</c:v>
              </c:pt>
              <c:pt idx="14">
                <c:v>0.23</c:v>
              </c:pt>
              <c:pt idx="15">
                <c:v>0.34</c:v>
              </c:pt>
              <c:pt idx="16">
                <c:v>0.46</c:v>
              </c:pt>
              <c:pt idx="17">
                <c:v>0.33</c:v>
              </c:pt>
              <c:pt idx="18">
                <c:v>0.62</c:v>
              </c:pt>
              <c:pt idx="19">
                <c:v>0.64</c:v>
              </c:pt>
              <c:pt idx="20">
                <c:v>0.85</c:v>
              </c:pt>
              <c:pt idx="21">
                <c:v>0.83</c:v>
              </c:pt>
              <c:pt idx="22">
                <c:v>0.92</c:v>
              </c:pt>
              <c:pt idx="23">
                <c:v>0.83</c:v>
              </c:pt>
              <c:pt idx="24">
                <c:v>0.79</c:v>
              </c:pt>
              <c:pt idx="25">
                <c:v>0.76</c:v>
              </c:pt>
              <c:pt idx="26">
                <c:v>0.64</c:v>
              </c:pt>
              <c:pt idx="27">
                <c:v>0.68</c:v>
              </c:pt>
              <c:pt idx="28">
                <c:v>0.55000000000000004</c:v>
              </c:pt>
              <c:pt idx="29">
                <c:v>0.55000000000000004</c:v>
              </c:pt>
              <c:pt idx="30">
                <c:v>0.51</c:v>
              </c:pt>
              <c:pt idx="31">
                <c:v>0.39</c:v>
              </c:pt>
              <c:pt idx="32">
                <c:v>0.32</c:v>
              </c:pt>
              <c:pt idx="33">
                <c:v>0.33</c:v>
              </c:pt>
              <c:pt idx="34">
                <c:v>0.32</c:v>
              </c:pt>
              <c:pt idx="35">
                <c:v>0.33</c:v>
              </c:pt>
              <c:pt idx="36">
                <c:v>0.35</c:v>
              </c:pt>
              <c:pt idx="37">
                <c:v>0.28000000000000003</c:v>
              </c:pt>
              <c:pt idx="38">
                <c:v>0.23</c:v>
              </c:pt>
              <c:pt idx="39">
                <c:v>0.3</c:v>
              </c:pt>
              <c:pt idx="40">
                <c:v>0.25</c:v>
              </c:pt>
              <c:pt idx="41">
                <c:v>0.28000000000000003</c:v>
              </c:pt>
              <c:pt idx="42">
                <c:v>0.33</c:v>
              </c:pt>
              <c:pt idx="43">
                <c:v>0.35</c:v>
              </c:pt>
              <c:pt idx="44">
                <c:v>0.45</c:v>
              </c:pt>
              <c:pt idx="45">
                <c:v>0.52</c:v>
              </c:pt>
              <c:pt idx="46">
                <c:v>0.52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0.22093023255813954</c:v>
              </c:pt>
              <c:pt idx="1">
                <c:v>0.2509505703422053</c:v>
              </c:pt>
              <c:pt idx="2">
                <c:v>0.21755725190839695</c:v>
              </c:pt>
              <c:pt idx="3">
                <c:v>0.22988505747126436</c:v>
              </c:pt>
              <c:pt idx="4">
                <c:v>0.19540229885057472</c:v>
              </c:pt>
              <c:pt idx="5">
                <c:v>0.20384615384615384</c:v>
              </c:pt>
              <c:pt idx="6">
                <c:v>0.25572519083969464</c:v>
              </c:pt>
              <c:pt idx="7">
                <c:v>0.17938931297709923</c:v>
              </c:pt>
              <c:pt idx="8">
                <c:v>0.25572519083969464</c:v>
              </c:pt>
              <c:pt idx="9">
                <c:v>0.25287356321839083</c:v>
              </c:pt>
              <c:pt idx="10">
                <c:v>0.22307692307692309</c:v>
              </c:pt>
              <c:pt idx="11">
                <c:v>0.19923371647509577</c:v>
              </c:pt>
              <c:pt idx="12">
                <c:v>0.21292775665399238</c:v>
              </c:pt>
              <c:pt idx="13">
                <c:v>0.23076923076923078</c:v>
              </c:pt>
              <c:pt idx="14">
                <c:v>0.2153846153846154</c:v>
              </c:pt>
              <c:pt idx="15">
                <c:v>0.31297709923664124</c:v>
              </c:pt>
              <c:pt idx="16">
                <c:v>0.38931297709923662</c:v>
              </c:pt>
              <c:pt idx="17">
                <c:v>0.33206106870229007</c:v>
              </c:pt>
              <c:pt idx="18">
                <c:v>0.5419847328244275</c:v>
              </c:pt>
              <c:pt idx="19">
                <c:v>0.5992366412213741</c:v>
              </c:pt>
              <c:pt idx="20">
                <c:v>0.8122605363984674</c:v>
              </c:pt>
              <c:pt idx="21">
                <c:v>1.0874524714828897</c:v>
              </c:pt>
              <c:pt idx="22">
                <c:v>1.1564885496183206</c:v>
              </c:pt>
              <c:pt idx="23">
                <c:v>1.0988593155893536</c:v>
              </c:pt>
              <c:pt idx="24">
                <c:v>1.0421455938697317</c:v>
              </c:pt>
              <c:pt idx="25">
                <c:v>1.0992366412213741</c:v>
              </c:pt>
              <c:pt idx="26">
                <c:v>0.97701149425287359</c:v>
              </c:pt>
              <c:pt idx="27">
                <c:v>1.0350194552529184</c:v>
              </c:pt>
              <c:pt idx="28">
                <c:v>0.93869731800766287</c:v>
              </c:pt>
              <c:pt idx="29">
                <c:v>1.1216730038022813</c:v>
              </c:pt>
              <c:pt idx="30">
                <c:v>0.94208494208494209</c:v>
              </c:pt>
              <c:pt idx="31">
                <c:v>0.67078189300411528</c:v>
              </c:pt>
              <c:pt idx="32">
                <c:v>0.57268722466960353</c:v>
              </c:pt>
              <c:pt idx="33">
                <c:v>0.55020080321285136</c:v>
              </c:pt>
              <c:pt idx="34">
                <c:v>0.46718146718146719</c:v>
              </c:pt>
              <c:pt idx="35">
                <c:v>0.44015444015444016</c:v>
              </c:pt>
              <c:pt idx="36">
                <c:v>0.44186046511627908</c:v>
              </c:pt>
              <c:pt idx="37">
                <c:v>0.33716475095785442</c:v>
              </c:pt>
              <c:pt idx="38">
                <c:v>0.42528735632183906</c:v>
              </c:pt>
              <c:pt idx="39">
                <c:v>0.33206106870229007</c:v>
              </c:pt>
              <c:pt idx="40">
                <c:v>0.38167938931297712</c:v>
              </c:pt>
              <c:pt idx="41">
                <c:v>0.33840304182509506</c:v>
              </c:pt>
              <c:pt idx="42">
                <c:v>0.47509578544061304</c:v>
              </c:pt>
              <c:pt idx="43">
                <c:v>0.46564885496183206</c:v>
              </c:pt>
              <c:pt idx="44">
                <c:v>0.62737642585551334</c:v>
              </c:pt>
              <c:pt idx="45">
                <c:v>0.65900383141762453</c:v>
              </c:pt>
              <c:pt idx="46">
                <c:v>0.6717557251908397</c:v>
              </c:pt>
              <c:pt idx="47">
                <c:v>0.77186311787072248</c:v>
              </c:pt>
              <c:pt idx="48">
                <c:v>0.70992366412213737</c:v>
              </c:pt>
              <c:pt idx="49">
                <c:v>0.75190839694656486</c:v>
              </c:pt>
              <c:pt idx="50">
                <c:v>0.70229007633587781</c:v>
              </c:pt>
              <c:pt idx="51">
                <c:v>0.58750000000000002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48128"/>
        <c:axId val="135475968"/>
      </c:lineChart>
      <c:catAx>
        <c:axId val="13524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475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47596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24812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</c:formatCode>
              <c:ptCount val="52"/>
              <c:pt idx="0">
                <c:v>4.2122953663611318</c:v>
              </c:pt>
              <c:pt idx="1">
                <c:v>8.9692973482269043</c:v>
              </c:pt>
              <c:pt idx="2">
                <c:v>8.4925521725248885</c:v>
              </c:pt>
              <c:pt idx="3">
                <c:v>9.0698321560597712</c:v>
              </c:pt>
              <c:pt idx="4">
                <c:v>8.2276324607024751</c:v>
              </c:pt>
              <c:pt idx="5">
                <c:v>7.1802330590787022</c:v>
              </c:pt>
              <c:pt idx="6">
                <c:v>6.7409173055395737</c:v>
              </c:pt>
              <c:pt idx="7">
                <c:v>7.4458120717036618</c:v>
              </c:pt>
              <c:pt idx="8">
                <c:v>7.8142079513649039</c:v>
              </c:pt>
              <c:pt idx="9">
                <c:v>7.8076521681062347</c:v>
              </c:pt>
              <c:pt idx="10">
                <c:v>8.3169544560301087</c:v>
              </c:pt>
              <c:pt idx="11">
                <c:v>7.0684368266379538</c:v>
              </c:pt>
              <c:pt idx="12">
                <c:v>6.4277021064905515</c:v>
              </c:pt>
              <c:pt idx="13">
                <c:v>6.1734149086045873</c:v>
              </c:pt>
              <c:pt idx="14">
                <c:v>6.667411710793095</c:v>
              </c:pt>
              <c:pt idx="15">
                <c:v>7.8801863446071589</c:v>
              </c:pt>
              <c:pt idx="16">
                <c:v>7.8028826608347117</c:v>
              </c:pt>
              <c:pt idx="17">
                <c:v>5.7493017081744551</c:v>
              </c:pt>
              <c:pt idx="18">
                <c:v>6.0399407880920419</c:v>
              </c:pt>
              <c:pt idx="19">
                <c:v>7.4237728335855326</c:v>
              </c:pt>
              <c:pt idx="20">
                <c:v>7.339289122453347</c:v>
              </c:pt>
              <c:pt idx="21">
                <c:v>7.0715324308146901</c:v>
              </c:pt>
              <c:pt idx="22">
                <c:v>6.7833414599733928</c:v>
              </c:pt>
              <c:pt idx="23">
                <c:v>6.7120908203919836</c:v>
              </c:pt>
              <c:pt idx="24">
                <c:v>6.1366390448186765</c:v>
              </c:pt>
              <c:pt idx="25">
                <c:v>5.7123238172724884</c:v>
              </c:pt>
              <c:pt idx="26">
                <c:v>5.3457284080606007</c:v>
              </c:pt>
              <c:pt idx="27">
                <c:v>5.0702715289831488</c:v>
              </c:pt>
              <c:pt idx="28">
                <c:v>4.1692879959265854</c:v>
              </c:pt>
              <c:pt idx="29">
                <c:v>3.9458526777840048</c:v>
              </c:pt>
              <c:pt idx="30">
                <c:v>3.8925103571589488</c:v>
              </c:pt>
              <c:pt idx="31">
                <c:v>3.2741294513051598</c:v>
              </c:pt>
              <c:pt idx="32">
                <c:v>2.5420241958024716</c:v>
              </c:pt>
              <c:pt idx="33">
                <c:v>3.0547589296128912</c:v>
              </c:pt>
              <c:pt idx="34">
                <c:v>3.3000063601807788</c:v>
              </c:pt>
              <c:pt idx="35">
                <c:v>3.7058418770974706</c:v>
              </c:pt>
              <c:pt idx="36">
                <c:v>3.7214156291702403</c:v>
              </c:pt>
              <c:pt idx="37">
                <c:v>3.2792242285941597</c:v>
              </c:pt>
              <c:pt idx="38">
                <c:v>3.0968335346908651</c:v>
              </c:pt>
              <c:pt idx="39">
                <c:v>3.7171390256123074</c:v>
              </c:pt>
              <c:pt idx="40">
                <c:v>3.4412838213029202</c:v>
              </c:pt>
              <c:pt idx="41">
                <c:v>3.7441463332573859</c:v>
              </c:pt>
              <c:pt idx="42">
                <c:v>4.5439369825576721</c:v>
              </c:pt>
              <c:pt idx="43">
                <c:v>5.6995309868660229</c:v>
              </c:pt>
              <c:pt idx="44">
                <c:v>6.7626780724231965</c:v>
              </c:pt>
              <c:pt idx="45">
                <c:v>9.54030557178584</c:v>
              </c:pt>
              <c:pt idx="46">
                <c:v>10.530980148909794</c:v>
              </c:pt>
              <c:pt idx="47">
                <c:v>13.725486289710755</c:v>
              </c:pt>
              <c:pt idx="48">
                <c:v>17.004055709343572</c:v>
              </c:pt>
              <c:pt idx="49">
                <c:v>18.937243617475254</c:v>
              </c:pt>
              <c:pt idx="50">
                <c:v>18.245538394323653</c:v>
              </c:pt>
              <c:pt idx="51">
                <c:v>13.305787807109542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3.36</c:v>
              </c:pt>
              <c:pt idx="1">
                <c:v>5.29</c:v>
              </c:pt>
              <c:pt idx="2">
                <c:v>6.18</c:v>
              </c:pt>
              <c:pt idx="3">
                <c:v>5.12</c:v>
              </c:pt>
              <c:pt idx="4">
                <c:v>5.1100000000000003</c:v>
              </c:pt>
              <c:pt idx="5">
                <c:v>4.72</c:v>
              </c:pt>
              <c:pt idx="6">
                <c:v>4.05</c:v>
              </c:pt>
              <c:pt idx="7">
                <c:v>4.8099999999999996</c:v>
              </c:pt>
              <c:pt idx="8">
                <c:v>4.84</c:v>
              </c:pt>
              <c:pt idx="9">
                <c:v>5</c:v>
              </c:pt>
              <c:pt idx="10">
                <c:v>5.01</c:v>
              </c:pt>
              <c:pt idx="11">
                <c:v>4.43</c:v>
              </c:pt>
              <c:pt idx="12">
                <c:v>4.5</c:v>
              </c:pt>
              <c:pt idx="13">
                <c:v>4.29</c:v>
              </c:pt>
              <c:pt idx="14">
                <c:v>5</c:v>
              </c:pt>
              <c:pt idx="15">
                <c:v>6.21</c:v>
              </c:pt>
              <c:pt idx="16">
                <c:v>6.76</c:v>
              </c:pt>
              <c:pt idx="17">
                <c:v>3.7</c:v>
              </c:pt>
              <c:pt idx="18">
                <c:v>6.74</c:v>
              </c:pt>
              <c:pt idx="19">
                <c:v>7.38</c:v>
              </c:pt>
              <c:pt idx="20">
                <c:v>7.23</c:v>
              </c:pt>
              <c:pt idx="21">
                <c:v>7.26</c:v>
              </c:pt>
              <c:pt idx="22">
                <c:v>6.94</c:v>
              </c:pt>
              <c:pt idx="23">
                <c:v>6.4</c:v>
              </c:pt>
              <c:pt idx="24">
                <c:v>6.07</c:v>
              </c:pt>
              <c:pt idx="25">
                <c:v>5.73</c:v>
              </c:pt>
              <c:pt idx="26">
                <c:v>5</c:v>
              </c:pt>
              <c:pt idx="27">
                <c:v>4.71</c:v>
              </c:pt>
              <c:pt idx="28">
                <c:v>3.84</c:v>
              </c:pt>
              <c:pt idx="29">
                <c:v>4.03</c:v>
              </c:pt>
              <c:pt idx="30">
                <c:v>3.86</c:v>
              </c:pt>
              <c:pt idx="31">
                <c:v>3.05</c:v>
              </c:pt>
              <c:pt idx="32">
                <c:v>2.5</c:v>
              </c:pt>
              <c:pt idx="33">
                <c:v>3.26</c:v>
              </c:pt>
              <c:pt idx="34">
                <c:v>3.57</c:v>
              </c:pt>
              <c:pt idx="35">
                <c:v>3.72</c:v>
              </c:pt>
              <c:pt idx="36">
                <c:v>3.65</c:v>
              </c:pt>
              <c:pt idx="37">
                <c:v>3.15</c:v>
              </c:pt>
              <c:pt idx="38">
                <c:v>2.99</c:v>
              </c:pt>
              <c:pt idx="39">
                <c:v>3.35</c:v>
              </c:pt>
              <c:pt idx="40">
                <c:v>2.99</c:v>
              </c:pt>
              <c:pt idx="41">
                <c:v>3.56</c:v>
              </c:pt>
              <c:pt idx="42">
                <c:v>3.89</c:v>
              </c:pt>
              <c:pt idx="43">
                <c:v>4.1399999999999997</c:v>
              </c:pt>
              <c:pt idx="44">
                <c:v>5.44</c:v>
              </c:pt>
              <c:pt idx="45">
                <c:v>5.91</c:v>
              </c:pt>
              <c:pt idx="46">
                <c:v>6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4.1976744186046515</c:v>
              </c:pt>
              <c:pt idx="1">
                <c:v>6.338403041825095</c:v>
              </c:pt>
              <c:pt idx="2">
                <c:v>6.8167938931297707</c:v>
              </c:pt>
              <c:pt idx="3">
                <c:v>6.1609195402298846</c:v>
              </c:pt>
              <c:pt idx="4">
                <c:v>5.5670498084291191</c:v>
              </c:pt>
              <c:pt idx="5">
                <c:v>5.2692307692307692</c:v>
              </c:pt>
              <c:pt idx="6">
                <c:v>6.4465648854961835</c:v>
              </c:pt>
              <c:pt idx="7">
                <c:v>6.656488549618321</c:v>
              </c:pt>
              <c:pt idx="8">
                <c:v>7.0954198473282446</c:v>
              </c:pt>
              <c:pt idx="9">
                <c:v>7.2720306513409962</c:v>
              </c:pt>
              <c:pt idx="10">
                <c:v>8.092307692307692</c:v>
              </c:pt>
              <c:pt idx="11">
                <c:v>6.735632183908046</c:v>
              </c:pt>
              <c:pt idx="12">
                <c:v>6.9239543726235739</c:v>
              </c:pt>
              <c:pt idx="13">
                <c:v>7.2384615384615385</c:v>
              </c:pt>
              <c:pt idx="14">
                <c:v>8.0500000000000007</c:v>
              </c:pt>
              <c:pt idx="15">
                <c:v>8.4961832061068705</c:v>
              </c:pt>
              <c:pt idx="16">
                <c:v>8.0801526717557248</c:v>
              </c:pt>
              <c:pt idx="17">
                <c:v>5.8473282442748094</c:v>
              </c:pt>
              <c:pt idx="18">
                <c:v>7.8282442748091601</c:v>
              </c:pt>
              <c:pt idx="19">
                <c:v>8.236641221374045</c:v>
              </c:pt>
              <c:pt idx="20">
                <c:v>7.7471264367816088</c:v>
              </c:pt>
              <c:pt idx="21">
                <c:v>7.3726235741444865</c:v>
              </c:pt>
              <c:pt idx="22">
                <c:v>7.0267175572519083</c:v>
              </c:pt>
              <c:pt idx="23">
                <c:v>7.3003802281368824</c:v>
              </c:pt>
              <c:pt idx="24">
                <c:v>6.8735632183908049</c:v>
              </c:pt>
              <c:pt idx="25">
                <c:v>6.2328244274809164</c:v>
              </c:pt>
              <c:pt idx="26">
                <c:v>5.3793103448275863</c:v>
              </c:pt>
              <c:pt idx="27">
                <c:v>5.5719844357976651</c:v>
              </c:pt>
              <c:pt idx="28">
                <c:v>4.1379310344827589</c:v>
              </c:pt>
              <c:pt idx="29">
                <c:v>4.1406844106463883</c:v>
              </c:pt>
              <c:pt idx="30">
                <c:v>3.9382239382239383</c:v>
              </c:pt>
              <c:pt idx="31">
                <c:v>3.2098765432098766</c:v>
              </c:pt>
              <c:pt idx="32">
                <c:v>2.8370044052863435</c:v>
              </c:pt>
              <c:pt idx="33">
                <c:v>3.1967871485943773</c:v>
              </c:pt>
              <c:pt idx="34">
                <c:v>3.3667953667953667</c:v>
              </c:pt>
              <c:pt idx="35">
                <c:v>3.5019305019305018</c:v>
              </c:pt>
              <c:pt idx="36">
                <c:v>3.6085271317829459</c:v>
              </c:pt>
              <c:pt idx="37">
                <c:v>2.7203065134099615</c:v>
              </c:pt>
              <c:pt idx="38">
                <c:v>3.2796934865900385</c:v>
              </c:pt>
              <c:pt idx="39">
                <c:v>3.4160305343511452</c:v>
              </c:pt>
              <c:pt idx="40">
                <c:v>2.8816793893129771</c:v>
              </c:pt>
              <c:pt idx="41">
                <c:v>3.8593155893536122</c:v>
              </c:pt>
              <c:pt idx="42">
                <c:v>4.0536398467432946</c:v>
              </c:pt>
              <c:pt idx="43">
                <c:v>4.4809160305343507</c:v>
              </c:pt>
              <c:pt idx="44">
                <c:v>5.2623574144486689</c:v>
              </c:pt>
              <c:pt idx="45">
                <c:v>6.8467432950191567</c:v>
              </c:pt>
              <c:pt idx="46">
                <c:v>7.8740458015267176</c:v>
              </c:pt>
              <c:pt idx="47">
                <c:v>10.536121673003802</c:v>
              </c:pt>
              <c:pt idx="48">
                <c:v>12.603053435114504</c:v>
              </c:pt>
              <c:pt idx="49">
                <c:v>12.877862595419847</c:v>
              </c:pt>
              <c:pt idx="50">
                <c:v>12.687022900763358</c:v>
              </c:pt>
              <c:pt idx="51">
                <c:v>10.458333333333334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06176"/>
        <c:axId val="135664384"/>
      </c:lineChart>
      <c:catAx>
        <c:axId val="1355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6643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6643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50617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8640522875817"/>
          <c:y val="0.101123595505618"/>
          <c:w val="0.8111454248366013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0.16298212198397904</c:v>
              </c:pt>
              <c:pt idx="1">
                <c:v>0.40038152310058966</c:v>
              </c:pt>
              <c:pt idx="2">
                <c:v>0.3824514556061881</c:v>
              </c:pt>
              <c:pt idx="3">
                <c:v>0.3576270697874892</c:v>
              </c:pt>
              <c:pt idx="4">
                <c:v>0.315007621779616</c:v>
              </c:pt>
              <c:pt idx="5">
                <c:v>0.24621547797458607</c:v>
              </c:pt>
              <c:pt idx="6">
                <c:v>0.25032307953076577</c:v>
              </c:pt>
              <c:pt idx="7">
                <c:v>0.25934173287117879</c:v>
              </c:pt>
              <c:pt idx="8">
                <c:v>0.27778528835808769</c:v>
              </c:pt>
              <c:pt idx="9">
                <c:v>0.28735006533637752</c:v>
              </c:pt>
              <c:pt idx="10">
                <c:v>0.26277900923239855</c:v>
              </c:pt>
              <c:pt idx="11">
                <c:v>0.2551935706878673</c:v>
              </c:pt>
              <c:pt idx="12">
                <c:v>0.28042983616228329</c:v>
              </c:pt>
              <c:pt idx="13">
                <c:v>0.30284905411831947</c:v>
              </c:pt>
              <c:pt idx="14">
                <c:v>0.31727244485681655</c:v>
              </c:pt>
              <c:pt idx="15">
                <c:v>0.46748582360298768</c:v>
              </c:pt>
              <c:pt idx="16">
                <c:v>0.4268306264346341</c:v>
              </c:pt>
              <c:pt idx="17">
                <c:v>0.41498370923528044</c:v>
              </c:pt>
              <c:pt idx="18">
                <c:v>0.25485319967495584</c:v>
              </c:pt>
              <c:pt idx="19">
                <c:v>0.40964176015914172</c:v>
              </c:pt>
              <c:pt idx="20">
                <c:v>0.42647740754369928</c:v>
              </c:pt>
              <c:pt idx="21">
                <c:v>0.41155587151591699</c:v>
              </c:pt>
              <c:pt idx="22">
                <c:v>0.35635783604030202</c:v>
              </c:pt>
              <c:pt idx="23">
                <c:v>0.41998920288488684</c:v>
              </c:pt>
              <c:pt idx="24">
                <c:v>0.45254388309721111</c:v>
              </c:pt>
              <c:pt idx="25">
                <c:v>0.50429685111180245</c:v>
              </c:pt>
              <c:pt idx="26">
                <c:v>0.41700155011552748</c:v>
              </c:pt>
              <c:pt idx="27">
                <c:v>0.48705960384716118</c:v>
              </c:pt>
              <c:pt idx="28">
                <c:v>0.45688587470635378</c:v>
              </c:pt>
              <c:pt idx="29">
                <c:v>0.31389980553217428</c:v>
              </c:pt>
              <c:pt idx="30">
                <c:v>0.26847474707437857</c:v>
              </c:pt>
              <c:pt idx="31">
                <c:v>0.26238725833383647</c:v>
              </c:pt>
              <c:pt idx="32">
                <c:v>0.14597288750465015</c:v>
              </c:pt>
              <c:pt idx="33">
                <c:v>0.21469972519938246</c:v>
              </c:pt>
              <c:pt idx="34">
                <c:v>0.18365181003262399</c:v>
              </c:pt>
              <c:pt idx="35">
                <c:v>0.24103383325714006</c:v>
              </c:pt>
              <c:pt idx="36">
                <c:v>0.21295816371197285</c:v>
              </c:pt>
              <c:pt idx="37">
                <c:v>0.18184861922582451</c:v>
              </c:pt>
              <c:pt idx="38">
                <c:v>0.14115567974478213</c:v>
              </c:pt>
              <c:pt idx="39">
                <c:v>0.18173568333873677</c:v>
              </c:pt>
              <c:pt idx="40">
                <c:v>0.16289953276785796</c:v>
              </c:pt>
              <c:pt idx="41">
                <c:v>0.15673125046141961</c:v>
              </c:pt>
              <c:pt idx="42">
                <c:v>0.19689052326983364</c:v>
              </c:pt>
              <c:pt idx="43">
                <c:v>0.26117948998057289</c:v>
              </c:pt>
              <c:pt idx="44">
                <c:v>0.22092210400737872</c:v>
              </c:pt>
              <c:pt idx="45">
                <c:v>0.24585170699173581</c:v>
              </c:pt>
              <c:pt idx="46">
                <c:v>0.29460895522660824</c:v>
              </c:pt>
              <c:pt idx="47">
                <c:v>0.29841960466583511</c:v>
              </c:pt>
              <c:pt idx="48">
                <c:v>0.35913046837584711</c:v>
              </c:pt>
              <c:pt idx="49">
                <c:v>0.36334162538426823</c:v>
              </c:pt>
              <c:pt idx="50">
                <c:v>0.3695662391807496</c:v>
              </c:pt>
              <c:pt idx="51">
                <c:v>0.28209055049715404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0.05</c:v>
              </c:pt>
              <c:pt idx="1">
                <c:v>0.08</c:v>
              </c:pt>
              <c:pt idx="2">
                <c:v>0.1</c:v>
              </c:pt>
              <c:pt idx="3">
                <c:v>0.08</c:v>
              </c:pt>
              <c:pt idx="4">
                <c:v>7.0000000000000007E-2</c:v>
              </c:pt>
              <c:pt idx="5">
                <c:v>0.06</c:v>
              </c:pt>
              <c:pt idx="6">
                <c:v>0.05</c:v>
              </c:pt>
              <c:pt idx="7">
                <c:v>0.06</c:v>
              </c:pt>
              <c:pt idx="8">
                <c:v>7.0000000000000007E-2</c:v>
              </c:pt>
              <c:pt idx="9">
                <c:v>0.06</c:v>
              </c:pt>
              <c:pt idx="10">
                <c:v>0.06</c:v>
              </c:pt>
              <c:pt idx="11">
                <c:v>0.06</c:v>
              </c:pt>
              <c:pt idx="12">
                <c:v>0.08</c:v>
              </c:pt>
              <c:pt idx="13">
                <c:v>0.08</c:v>
              </c:pt>
              <c:pt idx="14">
                <c:v>0.09</c:v>
              </c:pt>
              <c:pt idx="15">
                <c:v>0.12</c:v>
              </c:pt>
              <c:pt idx="16">
                <c:v>0.13</c:v>
              </c:pt>
              <c:pt idx="17">
                <c:v>0.09</c:v>
              </c:pt>
              <c:pt idx="18">
                <c:v>0.13</c:v>
              </c:pt>
              <c:pt idx="19">
                <c:v>0.26</c:v>
              </c:pt>
              <c:pt idx="20">
                <c:v>0.2</c:v>
              </c:pt>
              <c:pt idx="21">
                <c:v>0.22</c:v>
              </c:pt>
              <c:pt idx="22">
                <c:v>0.27</c:v>
              </c:pt>
              <c:pt idx="23">
                <c:v>0.23</c:v>
              </c:pt>
              <c:pt idx="24">
                <c:v>0.35</c:v>
              </c:pt>
              <c:pt idx="25">
                <c:v>0.4</c:v>
              </c:pt>
              <c:pt idx="26">
                <c:v>0.33</c:v>
              </c:pt>
              <c:pt idx="27">
                <c:v>0.34</c:v>
              </c:pt>
              <c:pt idx="28">
                <c:v>0.26</c:v>
              </c:pt>
              <c:pt idx="29">
                <c:v>0.25</c:v>
              </c:pt>
              <c:pt idx="30">
                <c:v>0.28999999999999998</c:v>
              </c:pt>
              <c:pt idx="31">
                <c:v>0.22</c:v>
              </c:pt>
              <c:pt idx="32">
                <c:v>0.19</c:v>
              </c:pt>
              <c:pt idx="33">
                <c:v>0.32</c:v>
              </c:pt>
              <c:pt idx="34">
                <c:v>0.32</c:v>
              </c:pt>
              <c:pt idx="35">
                <c:v>0.34</c:v>
              </c:pt>
              <c:pt idx="36">
                <c:v>0.32</c:v>
              </c:pt>
              <c:pt idx="37">
                <c:v>0.28000000000000003</c:v>
              </c:pt>
              <c:pt idx="38">
                <c:v>0.28000000000000003</c:v>
              </c:pt>
              <c:pt idx="39">
                <c:v>0.45</c:v>
              </c:pt>
              <c:pt idx="40">
                <c:v>0.35</c:v>
              </c:pt>
              <c:pt idx="41">
                <c:v>0.38</c:v>
              </c:pt>
              <c:pt idx="42">
                <c:v>0.5</c:v>
              </c:pt>
              <c:pt idx="43">
                <c:v>0.44</c:v>
              </c:pt>
              <c:pt idx="44">
                <c:v>0.64</c:v>
              </c:pt>
              <c:pt idx="45">
                <c:v>0.61</c:v>
              </c:pt>
              <c:pt idx="46">
                <c:v>0.65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0.13178294573643412</c:v>
              </c:pt>
              <c:pt idx="1">
                <c:v>0.155893536121673</c:v>
              </c:pt>
              <c:pt idx="2">
                <c:v>0.14122137404580154</c:v>
              </c:pt>
              <c:pt idx="3">
                <c:v>0.10344827586206896</c:v>
              </c:pt>
              <c:pt idx="4">
                <c:v>0.10344827586206896</c:v>
              </c:pt>
              <c:pt idx="5">
                <c:v>7.6923076923076927E-2</c:v>
              </c:pt>
              <c:pt idx="6">
                <c:v>0.1183206106870229</c:v>
              </c:pt>
              <c:pt idx="7">
                <c:v>6.1068702290076333E-2</c:v>
              </c:pt>
              <c:pt idx="8">
                <c:v>8.3969465648854963E-2</c:v>
              </c:pt>
              <c:pt idx="9">
                <c:v>0.1111111111111111</c:v>
              </c:pt>
              <c:pt idx="10">
                <c:v>6.5384615384615388E-2</c:v>
              </c:pt>
              <c:pt idx="11">
                <c:v>8.0459770114942528E-2</c:v>
              </c:pt>
              <c:pt idx="12">
                <c:v>9.5057034220532313E-2</c:v>
              </c:pt>
              <c:pt idx="13">
                <c:v>0.11538461538461539</c:v>
              </c:pt>
              <c:pt idx="14">
                <c:v>0.10384615384615385</c:v>
              </c:pt>
              <c:pt idx="15">
                <c:v>0.12595419847328243</c:v>
              </c:pt>
              <c:pt idx="16">
                <c:v>8.0152671755725186E-2</c:v>
              </c:pt>
              <c:pt idx="17">
                <c:v>0.13740458015267176</c:v>
              </c:pt>
              <c:pt idx="18">
                <c:v>9.9236641221374045E-2</c:v>
              </c:pt>
              <c:pt idx="19">
                <c:v>9.5419847328244281E-2</c:v>
              </c:pt>
              <c:pt idx="20">
                <c:v>0.13793103448275862</c:v>
              </c:pt>
              <c:pt idx="21">
                <c:v>0.155893536121673</c:v>
              </c:pt>
              <c:pt idx="22">
                <c:v>0.12595419847328243</c:v>
              </c:pt>
              <c:pt idx="23">
                <c:v>0.12547528517110265</c:v>
              </c:pt>
              <c:pt idx="24">
                <c:v>0.1532567049808429</c:v>
              </c:pt>
              <c:pt idx="25">
                <c:v>0.11068702290076336</c:v>
              </c:pt>
              <c:pt idx="26">
                <c:v>0.12643678160919541</c:v>
              </c:pt>
              <c:pt idx="27">
                <c:v>8.5603112840466927E-2</c:v>
              </c:pt>
              <c:pt idx="28">
                <c:v>9.5785440613026823E-2</c:v>
              </c:pt>
              <c:pt idx="29">
                <c:v>9.125475285171103E-2</c:v>
              </c:pt>
              <c:pt idx="30">
                <c:v>6.5637065637065631E-2</c:v>
              </c:pt>
              <c:pt idx="31">
                <c:v>6.9958847736625515E-2</c:v>
              </c:pt>
              <c:pt idx="32">
                <c:v>4.405286343612335E-2</c:v>
              </c:pt>
              <c:pt idx="33">
                <c:v>8.4337349397590355E-2</c:v>
              </c:pt>
              <c:pt idx="34">
                <c:v>5.7915057915057917E-2</c:v>
              </c:pt>
              <c:pt idx="35">
                <c:v>6.5637065637065631E-2</c:v>
              </c:pt>
              <c:pt idx="36">
                <c:v>9.6899224806201556E-2</c:v>
              </c:pt>
              <c:pt idx="37">
                <c:v>3.0651340996168581E-2</c:v>
              </c:pt>
              <c:pt idx="38">
                <c:v>6.1302681992337162E-2</c:v>
              </c:pt>
              <c:pt idx="39">
                <c:v>4.1984732824427481E-2</c:v>
              </c:pt>
              <c:pt idx="40">
                <c:v>8.0152671755725186E-2</c:v>
              </c:pt>
              <c:pt idx="41">
                <c:v>6.0836501901140684E-2</c:v>
              </c:pt>
              <c:pt idx="42">
                <c:v>8.0459770114942528E-2</c:v>
              </c:pt>
              <c:pt idx="43">
                <c:v>6.8702290076335881E-2</c:v>
              </c:pt>
              <c:pt idx="44">
                <c:v>0.10266159695817491</c:v>
              </c:pt>
              <c:pt idx="45">
                <c:v>7.2796934865900387E-2</c:v>
              </c:pt>
              <c:pt idx="46">
                <c:v>0.11068702290076336</c:v>
              </c:pt>
              <c:pt idx="47">
                <c:v>0.14448669201520911</c:v>
              </c:pt>
              <c:pt idx="48">
                <c:v>8.7786259541984726E-2</c:v>
              </c:pt>
              <c:pt idx="49">
                <c:v>0.11450381679389313</c:v>
              </c:pt>
              <c:pt idx="50">
                <c:v>0.12595419847328243</c:v>
              </c:pt>
              <c:pt idx="51">
                <c:v>7.4999999999999997E-2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29152"/>
        <c:axId val="135731456"/>
      </c:lineChart>
      <c:catAx>
        <c:axId val="13572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7314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73145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72915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64542483660128"/>
          <c:y val="9.7378277153558054E-2"/>
          <c:w val="0.80089084967320257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0.27936590039279258</c:v>
              </c:pt>
              <c:pt idx="1">
                <c:v>0.37315410737928373</c:v>
              </c:pt>
              <c:pt idx="2">
                <c:v>0.31246916088584448</c:v>
              </c:pt>
              <c:pt idx="3">
                <c:v>0.367384261203277</c:v>
              </c:pt>
              <c:pt idx="4">
                <c:v>0.30639226273486136</c:v>
              </c:pt>
              <c:pt idx="5">
                <c:v>0.2498048761380216</c:v>
              </c:pt>
              <c:pt idx="6">
                <c:v>0.17942547724332406</c:v>
              </c:pt>
              <c:pt idx="7">
                <c:v>0.18088644275067658</c:v>
              </c:pt>
              <c:pt idx="8">
                <c:v>0.16381873377626213</c:v>
              </c:pt>
              <c:pt idx="9">
                <c:v>0.13450632328100082</c:v>
              </c:pt>
              <c:pt idx="10">
                <c:v>0.14726265743048228</c:v>
              </c:pt>
              <c:pt idx="11">
                <c:v>0.12889425923056447</c:v>
              </c:pt>
              <c:pt idx="12">
                <c:v>0.13130905090751438</c:v>
              </c:pt>
              <c:pt idx="13">
                <c:v>0.10491572688768869</c:v>
              </c:pt>
              <c:pt idx="14">
                <c:v>0.13987474470923361</c:v>
              </c:pt>
              <c:pt idx="15">
                <c:v>0.15653037474603987</c:v>
              </c:pt>
              <c:pt idx="16">
                <c:v>0.15231695904286552</c:v>
              </c:pt>
              <c:pt idx="17">
                <c:v>9.1862029851791954E-2</c:v>
              </c:pt>
              <c:pt idx="18">
                <c:v>7.7035934789501118E-2</c:v>
              </c:pt>
              <c:pt idx="19">
                <c:v>9.8437262526946928E-2</c:v>
              </c:pt>
              <c:pt idx="20">
                <c:v>0.11673307496076188</c:v>
              </c:pt>
              <c:pt idx="21">
                <c:v>0.10219624104456715</c:v>
              </c:pt>
              <c:pt idx="22">
                <c:v>0.10479276395452056</c:v>
              </c:pt>
              <c:pt idx="23">
                <c:v>9.1345819110890375E-2</c:v>
              </c:pt>
              <c:pt idx="24">
                <c:v>0.12442305978793548</c:v>
              </c:pt>
              <c:pt idx="25">
                <c:v>0.13582136181504437</c:v>
              </c:pt>
              <c:pt idx="26">
                <c:v>0.14774063350004388</c:v>
              </c:pt>
              <c:pt idx="27">
                <c:v>0.22770804607317691</c:v>
              </c:pt>
              <c:pt idx="28">
                <c:v>0.27559400862901784</c:v>
              </c:pt>
              <c:pt idx="29">
                <c:v>0.43661661706360277</c:v>
              </c:pt>
              <c:pt idx="30">
                <c:v>0.63512273601770841</c:v>
              </c:pt>
              <c:pt idx="31">
                <c:v>0.66169036999557063</c:v>
              </c:pt>
              <c:pt idx="32">
                <c:v>0.63875607537738288</c:v>
              </c:pt>
              <c:pt idx="33">
                <c:v>0.80385430749721432</c:v>
              </c:pt>
              <c:pt idx="34">
                <c:v>1.1347248099428331</c:v>
              </c:pt>
              <c:pt idx="35">
                <c:v>1.3387869018911593</c:v>
              </c:pt>
              <c:pt idx="36">
                <c:v>1.4995010432059348</c:v>
              </c:pt>
              <c:pt idx="37">
                <c:v>1.3689925255242268</c:v>
              </c:pt>
              <c:pt idx="38">
                <c:v>1.2999436198909744</c:v>
              </c:pt>
              <c:pt idx="39">
                <c:v>1.3677315752124912</c:v>
              </c:pt>
              <c:pt idx="40">
                <c:v>1.2934364638635039</c:v>
              </c:pt>
              <c:pt idx="41">
                <c:v>1.0627138652981056</c:v>
              </c:pt>
              <c:pt idx="42">
                <c:v>1.0097875304771857</c:v>
              </c:pt>
              <c:pt idx="43">
                <c:v>0.93226276409044717</c:v>
              </c:pt>
              <c:pt idx="44">
                <c:v>0.83279160472689662</c:v>
              </c:pt>
              <c:pt idx="45">
                <c:v>0.86151956150972819</c:v>
              </c:pt>
              <c:pt idx="46">
                <c:v>0.83033824810651213</c:v>
              </c:pt>
              <c:pt idx="47">
                <c:v>0.80034548875508604</c:v>
              </c:pt>
              <c:pt idx="48">
                <c:v>0.89662405803355438</c:v>
              </c:pt>
              <c:pt idx="49">
                <c:v>0.90456327044902984</c:v>
              </c:pt>
              <c:pt idx="50">
                <c:v>0.80137881228005803</c:v>
              </c:pt>
              <c:pt idx="51">
                <c:v>0.70107587998066467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0.44</c:v>
              </c:pt>
              <c:pt idx="1">
                <c:v>0.45</c:v>
              </c:pt>
              <c:pt idx="2">
                <c:v>0.47</c:v>
              </c:pt>
              <c:pt idx="3">
                <c:v>0.49</c:v>
              </c:pt>
              <c:pt idx="4">
                <c:v>0.45</c:v>
              </c:pt>
              <c:pt idx="5">
                <c:v>0.4</c:v>
              </c:pt>
              <c:pt idx="6">
                <c:v>0.36</c:v>
              </c:pt>
              <c:pt idx="7">
                <c:v>0.36</c:v>
              </c:pt>
              <c:pt idx="8">
                <c:v>0.38</c:v>
              </c:pt>
              <c:pt idx="9">
                <c:v>0.41</c:v>
              </c:pt>
              <c:pt idx="10">
                <c:v>0.44</c:v>
              </c:pt>
              <c:pt idx="11">
                <c:v>0.38</c:v>
              </c:pt>
              <c:pt idx="12">
                <c:v>0.36</c:v>
              </c:pt>
              <c:pt idx="13">
                <c:v>0.32</c:v>
              </c:pt>
              <c:pt idx="14">
                <c:v>0.4</c:v>
              </c:pt>
              <c:pt idx="15">
                <c:v>0.41</c:v>
              </c:pt>
              <c:pt idx="16">
                <c:v>0.38</c:v>
              </c:pt>
              <c:pt idx="17">
                <c:v>0.23</c:v>
              </c:pt>
              <c:pt idx="18">
                <c:v>0.25</c:v>
              </c:pt>
              <c:pt idx="19">
                <c:v>0.3</c:v>
              </c:pt>
              <c:pt idx="20">
                <c:v>0.3</c:v>
              </c:pt>
              <c:pt idx="21">
                <c:v>0.28999999999999998</c:v>
              </c:pt>
              <c:pt idx="22">
                <c:v>0.3</c:v>
              </c:pt>
              <c:pt idx="23">
                <c:v>0.34</c:v>
              </c:pt>
              <c:pt idx="24">
                <c:v>0.36</c:v>
              </c:pt>
              <c:pt idx="25">
                <c:v>0.39</c:v>
              </c:pt>
              <c:pt idx="26">
                <c:v>0.46</c:v>
              </c:pt>
              <c:pt idx="27">
                <c:v>0.7</c:v>
              </c:pt>
              <c:pt idx="28">
                <c:v>0.76</c:v>
              </c:pt>
              <c:pt idx="29">
                <c:v>0.97</c:v>
              </c:pt>
              <c:pt idx="30">
                <c:v>1.33</c:v>
              </c:pt>
              <c:pt idx="31">
                <c:v>1.37</c:v>
              </c:pt>
              <c:pt idx="32">
                <c:v>1.34</c:v>
              </c:pt>
              <c:pt idx="33">
                <c:v>1.34</c:v>
              </c:pt>
              <c:pt idx="34">
                <c:v>2.11</c:v>
              </c:pt>
              <c:pt idx="35">
                <c:v>2.39</c:v>
              </c:pt>
              <c:pt idx="36">
                <c:v>2.46</c:v>
              </c:pt>
              <c:pt idx="37">
                <c:v>2.11</c:v>
              </c:pt>
              <c:pt idx="38">
                <c:v>1.7</c:v>
              </c:pt>
              <c:pt idx="39">
                <c:v>1.58</c:v>
              </c:pt>
              <c:pt idx="40">
                <c:v>1.1499999999999999</c:v>
              </c:pt>
              <c:pt idx="41">
                <c:v>0.98</c:v>
              </c:pt>
              <c:pt idx="42">
                <c:v>0.87</c:v>
              </c:pt>
              <c:pt idx="43">
                <c:v>0.62</c:v>
              </c:pt>
              <c:pt idx="44">
                <c:v>0.6</c:v>
              </c:pt>
              <c:pt idx="45">
                <c:v>0.56000000000000005</c:v>
              </c:pt>
              <c:pt idx="46">
                <c:v>0.5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7.3643410852713184E-2</c:v>
              </c:pt>
              <c:pt idx="1">
                <c:v>8.7452471482889732E-2</c:v>
              </c:pt>
              <c:pt idx="2">
                <c:v>0.14503816793893129</c:v>
              </c:pt>
              <c:pt idx="3">
                <c:v>9.1954022988505746E-2</c:v>
              </c:pt>
              <c:pt idx="4">
                <c:v>0.13793103448275862</c:v>
              </c:pt>
              <c:pt idx="5">
                <c:v>8.461538461538462E-2</c:v>
              </c:pt>
              <c:pt idx="6">
                <c:v>0.10687022900763359</c:v>
              </c:pt>
              <c:pt idx="7">
                <c:v>9.9236641221374045E-2</c:v>
              </c:pt>
              <c:pt idx="8">
                <c:v>9.5419847328244281E-2</c:v>
              </c:pt>
              <c:pt idx="9">
                <c:v>0.1111111111111111</c:v>
              </c:pt>
              <c:pt idx="10">
                <c:v>0.13846153846153847</c:v>
              </c:pt>
              <c:pt idx="11">
                <c:v>9.9616858237547887E-2</c:v>
              </c:pt>
              <c:pt idx="12">
                <c:v>0.12927756653992395</c:v>
              </c:pt>
              <c:pt idx="13">
                <c:v>0.10384615384615385</c:v>
              </c:pt>
              <c:pt idx="14">
                <c:v>0.23846153846153847</c:v>
              </c:pt>
              <c:pt idx="15">
                <c:v>0.27480916030534353</c:v>
              </c:pt>
              <c:pt idx="16">
                <c:v>0.26717557251908397</c:v>
              </c:pt>
              <c:pt idx="17">
                <c:v>0.20229007633587787</c:v>
              </c:pt>
              <c:pt idx="18">
                <c:v>0.15267175572519084</c:v>
              </c:pt>
              <c:pt idx="19">
                <c:v>0.19847328244274809</c:v>
              </c:pt>
              <c:pt idx="20">
                <c:v>0.21455938697318008</c:v>
              </c:pt>
              <c:pt idx="21">
                <c:v>0.23954372623574144</c:v>
              </c:pt>
              <c:pt idx="22">
                <c:v>0.22519083969465647</c:v>
              </c:pt>
              <c:pt idx="23">
                <c:v>0.23574144486692014</c:v>
              </c:pt>
              <c:pt idx="24">
                <c:v>0.22222222222222221</c:v>
              </c:pt>
              <c:pt idx="25">
                <c:v>0.29007633587786258</c:v>
              </c:pt>
              <c:pt idx="26">
                <c:v>0.44444444444444442</c:v>
              </c:pt>
              <c:pt idx="27">
                <c:v>0.69260700389105057</c:v>
              </c:pt>
              <c:pt idx="28">
                <c:v>0.85440613026819923</c:v>
              </c:pt>
              <c:pt idx="29">
                <c:v>1.5399239543726235</c:v>
              </c:pt>
              <c:pt idx="30">
                <c:v>2.2509652509652511</c:v>
              </c:pt>
              <c:pt idx="31">
                <c:v>1.9835390946502058</c:v>
              </c:pt>
              <c:pt idx="32">
                <c:v>2.0264317180616742</c:v>
              </c:pt>
              <c:pt idx="33">
                <c:v>2.5140562248995986</c:v>
              </c:pt>
              <c:pt idx="34">
                <c:v>3.1737451737451736</c:v>
              </c:pt>
              <c:pt idx="35">
                <c:v>3.0347490347490349</c:v>
              </c:pt>
              <c:pt idx="36">
                <c:v>2.554263565891473</c:v>
              </c:pt>
              <c:pt idx="37">
                <c:v>1.6896551724137931</c:v>
              </c:pt>
              <c:pt idx="38">
                <c:v>1.4597701149425288</c:v>
              </c:pt>
              <c:pt idx="39">
                <c:v>1.0648854961832062</c:v>
              </c:pt>
              <c:pt idx="40">
                <c:v>0.75190839694656486</c:v>
              </c:pt>
              <c:pt idx="41" formatCode="0.00_);[Red]\(0.00\)">
                <c:v>0.50190114068441061</c:v>
              </c:pt>
              <c:pt idx="42" formatCode="0.00_);[Red]\(0.00\)">
                <c:v>0.50191570881226055</c:v>
              </c:pt>
              <c:pt idx="43" formatCode="0.00_);[Red]\(0.00\)">
                <c:v>0.44656488549618323</c:v>
              </c:pt>
              <c:pt idx="44" formatCode="0.00_);[Red]\(0.00\)">
                <c:v>0.32319391634980987</c:v>
              </c:pt>
              <c:pt idx="45" formatCode="0.00_);[Red]\(0.00\)">
                <c:v>0.31417624521072796</c:v>
              </c:pt>
              <c:pt idx="46" formatCode="0.00_);[Red]\(0.00\)">
                <c:v>0.26335877862595419</c:v>
              </c:pt>
              <c:pt idx="47" formatCode="0.00_);[Red]\(0.00\)">
                <c:v>0.28897338403041822</c:v>
              </c:pt>
              <c:pt idx="48" formatCode="0.00_);[Red]\(0.00\)">
                <c:v>0.40076335877862596</c:v>
              </c:pt>
              <c:pt idx="49" formatCode="0.00_);[Red]\(0.00\)">
                <c:v>0.33587786259541985</c:v>
              </c:pt>
              <c:pt idx="50" formatCode="0.00_);[Red]\(0.00\)">
                <c:v>0.3931297709923664</c:v>
              </c:pt>
              <c:pt idx="51" formatCode="0.00_);[Red]\(0.00\)">
                <c:v>0.4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0.2134387351778656</c:v>
              </c:pt>
              <c:pt idx="1">
                <c:v>0.19540229885057472</c:v>
              </c:pt>
              <c:pt idx="2">
                <c:v>0.26717557251908397</c:v>
              </c:pt>
              <c:pt idx="3">
                <c:v>0.33079847908745247</c:v>
              </c:pt>
              <c:pt idx="4">
                <c:v>0.31558935361216728</c:v>
              </c:pt>
              <c:pt idx="5">
                <c:v>0.25954198473282442</c:v>
              </c:pt>
              <c:pt idx="6">
                <c:v>0.21673003802281368</c:v>
              </c:pt>
              <c:pt idx="7">
                <c:v>0.21072796934865901</c:v>
              </c:pt>
              <c:pt idx="8">
                <c:v>0.28735632183908044</c:v>
              </c:pt>
              <c:pt idx="9">
                <c:v>0.21839080459770116</c:v>
              </c:pt>
              <c:pt idx="10">
                <c:v>0.38314176245210729</c:v>
              </c:pt>
              <c:pt idx="11">
                <c:v>0.29389312977099236</c:v>
              </c:pt>
              <c:pt idx="12">
                <c:v>0.26053639846743293</c:v>
              </c:pt>
              <c:pt idx="13">
                <c:v>0.20849420849420849</c:v>
              </c:pt>
              <c:pt idx="14">
                <c:v>0.34351145038167941</c:v>
              </c:pt>
              <c:pt idx="15">
                <c:v>0.34090909090909088</c:v>
              </c:pt>
              <c:pt idx="16">
                <c:v>0.2846153846153846</c:v>
              </c:pt>
              <c:pt idx="17">
                <c:v>0.16205533596837945</c:v>
              </c:pt>
              <c:pt idx="18">
                <c:v>0.125</c:v>
              </c:pt>
              <c:pt idx="19">
                <c:v>0.26996197718631176</c:v>
              </c:pt>
              <c:pt idx="20">
                <c:v>0.17624521072796934</c:v>
              </c:pt>
              <c:pt idx="21">
                <c:v>0.17557251908396945</c:v>
              </c:pt>
              <c:pt idx="22">
                <c:v>0.19391634980988592</c:v>
              </c:pt>
              <c:pt idx="23">
                <c:v>0.23664122137404581</c:v>
              </c:pt>
              <c:pt idx="24">
                <c:v>0.31297709923664124</c:v>
              </c:pt>
              <c:pt idx="25">
                <c:v>0.36641221374045801</c:v>
              </c:pt>
              <c:pt idx="26">
                <c:v>0.34220532319391633</c:v>
              </c:pt>
              <c:pt idx="27">
                <c:v>0.58076923076923082</c:v>
              </c:pt>
              <c:pt idx="28">
                <c:v>0.69111969111969107</c:v>
              </c:pt>
              <c:pt idx="29">
                <c:v>0.953307392996109</c:v>
              </c:pt>
              <c:pt idx="30">
                <c:v>1.441860465116279</c:v>
              </c:pt>
              <c:pt idx="31">
                <c:v>1.6527196652719665</c:v>
              </c:pt>
              <c:pt idx="32">
                <c:v>1.3913043478260869</c:v>
              </c:pt>
              <c:pt idx="33">
                <c:v>1.5241935483870968</c:v>
              </c:pt>
              <c:pt idx="34">
                <c:v>2.0039370078740157</c:v>
              </c:pt>
              <c:pt idx="35">
                <c:v>2.0842911877394634</c:v>
              </c:pt>
              <c:pt idx="36">
                <c:v>2.1196911196911197</c:v>
              </c:pt>
              <c:pt idx="37">
                <c:v>1.3923076923076922</c:v>
              </c:pt>
              <c:pt idx="38">
                <c:v>1.2586872586872586</c:v>
              </c:pt>
              <c:pt idx="39">
                <c:v>1.3076923076923077</c:v>
              </c:pt>
              <c:pt idx="40">
                <c:v>0.94676806083650189</c:v>
              </c:pt>
              <c:pt idx="41" formatCode="0.00_);[Red]\(0.00\)">
                <c:v>0.87692307692307692</c:v>
              </c:pt>
              <c:pt idx="42" formatCode="0.00_);[Red]\(0.00\)">
                <c:v>0.65648854961832059</c:v>
              </c:pt>
              <c:pt idx="43" formatCode="0.00_);[Red]\(0.00\)">
                <c:v>0.41379310344827586</c:v>
              </c:pt>
              <c:pt idx="44" formatCode="0.00_);[Red]\(0.00\)">
                <c:v>0.40684410646387831</c:v>
              </c:pt>
              <c:pt idx="45" formatCode="0.00_);[Red]\(0.00\)">
                <c:v>0.32442748091603052</c:v>
              </c:pt>
              <c:pt idx="46" formatCode="0.00_);[Red]\(0.00\)">
                <c:v>0.25190839694656486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53728"/>
        <c:axId val="135756032"/>
      </c:lineChart>
      <c:catAx>
        <c:axId val="1357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7560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756032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75372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5172413793108"/>
          <c:y val="0.10486891385767791"/>
          <c:w val="0.81034482758620685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0.29458262921760375</c:v>
              </c:pt>
              <c:pt idx="1">
                <c:v>0.60755735492577601</c:v>
              </c:pt>
              <c:pt idx="2">
                <c:v>0.42599846810373132</c:v>
              </c:pt>
              <c:pt idx="3">
                <c:v>0.39237699237699236</c:v>
              </c:pt>
              <c:pt idx="4">
                <c:v>0.443848099111257</c:v>
              </c:pt>
              <c:pt idx="5">
                <c:v>0.34643469380311487</c:v>
              </c:pt>
              <c:pt idx="6">
                <c:v>0.32356202356202352</c:v>
              </c:pt>
              <c:pt idx="7">
                <c:v>0.31517671517671519</c:v>
              </c:pt>
              <c:pt idx="8">
                <c:v>0.30045956888062153</c:v>
              </c:pt>
              <c:pt idx="9">
                <c:v>0.33244702192070613</c:v>
              </c:pt>
              <c:pt idx="10">
                <c:v>0.36972316446000658</c:v>
              </c:pt>
              <c:pt idx="11">
                <c:v>0.30775066564540249</c:v>
              </c:pt>
              <c:pt idx="12">
                <c:v>0.42805923332239126</c:v>
              </c:pt>
              <c:pt idx="13">
                <c:v>0.50580296896086363</c:v>
              </c:pt>
              <c:pt idx="14">
                <c:v>0.37624831309041834</c:v>
              </c:pt>
              <c:pt idx="15">
                <c:v>0.48717948717948723</c:v>
              </c:pt>
              <c:pt idx="16">
                <c:v>0.47248787248787244</c:v>
              </c:pt>
              <c:pt idx="17">
                <c:v>0.49762889552363232</c:v>
              </c:pt>
              <c:pt idx="18">
                <c:v>0.56531713900134961</c:v>
              </c:pt>
              <c:pt idx="19">
                <c:v>0.66936572199730104</c:v>
              </c:pt>
              <c:pt idx="20">
                <c:v>0.65978407557354912</c:v>
              </c:pt>
              <c:pt idx="21">
                <c:v>0.630634278002699</c:v>
              </c:pt>
              <c:pt idx="22">
                <c:v>0.60728744939271251</c:v>
              </c:pt>
              <c:pt idx="23">
                <c:v>0.63076923076923086</c:v>
              </c:pt>
              <c:pt idx="24">
                <c:v>0.62982456140350873</c:v>
              </c:pt>
              <c:pt idx="25">
                <c:v>0.55897435897435899</c:v>
              </c:pt>
              <c:pt idx="26">
                <c:v>0.67800269905533062</c:v>
              </c:pt>
              <c:pt idx="27">
                <c:v>0.64547908232118767</c:v>
              </c:pt>
              <c:pt idx="28">
                <c:v>0.72550607287449387</c:v>
              </c:pt>
              <c:pt idx="29">
                <c:v>0.69230769230769229</c:v>
              </c:pt>
              <c:pt idx="30">
                <c:v>0.66977058029689596</c:v>
              </c:pt>
              <c:pt idx="31">
                <c:v>0.74242987927198456</c:v>
              </c:pt>
              <c:pt idx="32">
                <c:v>0.42209150326797396</c:v>
              </c:pt>
              <c:pt idx="33">
                <c:v>0.78124156545209167</c:v>
              </c:pt>
              <c:pt idx="34">
                <c:v>0.70850202429149811</c:v>
              </c:pt>
              <c:pt idx="35">
                <c:v>0.71727395411605932</c:v>
              </c:pt>
              <c:pt idx="36">
                <c:v>0.64199584199584203</c:v>
              </c:pt>
              <c:pt idx="37">
                <c:v>0.57411824780245835</c:v>
              </c:pt>
              <c:pt idx="38">
                <c:v>0.6581646423751687</c:v>
              </c:pt>
              <c:pt idx="39">
                <c:v>0.62186234817813768</c:v>
              </c:pt>
              <c:pt idx="40">
                <c:v>0.5376068376068377</c:v>
              </c:pt>
              <c:pt idx="41">
                <c:v>0.55128205128205132</c:v>
              </c:pt>
              <c:pt idx="42">
                <c:v>0.58663967611336043</c:v>
              </c:pt>
              <c:pt idx="43">
                <c:v>0.63225371120107965</c:v>
              </c:pt>
              <c:pt idx="44">
                <c:v>0.5477477477477477</c:v>
              </c:pt>
              <c:pt idx="45">
                <c:v>0.52072072072072073</c:v>
              </c:pt>
              <c:pt idx="46">
                <c:v>0.70696283327862264</c:v>
              </c:pt>
              <c:pt idx="47">
                <c:v>0.5503373819163293</c:v>
              </c:pt>
              <c:pt idx="48">
                <c:v>0.62928475033738196</c:v>
              </c:pt>
              <c:pt idx="49">
                <c:v>0.60499325236167345</c:v>
              </c:pt>
              <c:pt idx="50">
                <c:v>0.63362251783304413</c:v>
              </c:pt>
              <c:pt idx="51">
                <c:v>0.48582120582120575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0.61</c:v>
              </c:pt>
              <c:pt idx="1">
                <c:v>0.82</c:v>
              </c:pt>
              <c:pt idx="2">
                <c:v>0.73</c:v>
              </c:pt>
              <c:pt idx="3">
                <c:v>0.56999999999999995</c:v>
              </c:pt>
              <c:pt idx="4">
                <c:v>0.64</c:v>
              </c:pt>
              <c:pt idx="5">
                <c:v>0.59</c:v>
              </c:pt>
              <c:pt idx="6">
                <c:v>0.51</c:v>
              </c:pt>
              <c:pt idx="7">
                <c:v>0.6</c:v>
              </c:pt>
              <c:pt idx="8">
                <c:v>0.59</c:v>
              </c:pt>
              <c:pt idx="9">
                <c:v>0.53</c:v>
              </c:pt>
              <c:pt idx="10">
                <c:v>0.54</c:v>
              </c:pt>
              <c:pt idx="11">
                <c:v>0.53</c:v>
              </c:pt>
              <c:pt idx="12">
                <c:v>0.63</c:v>
              </c:pt>
              <c:pt idx="13">
                <c:v>0.72</c:v>
              </c:pt>
              <c:pt idx="14">
                <c:v>0.72</c:v>
              </c:pt>
              <c:pt idx="15">
                <c:v>0.79</c:v>
              </c:pt>
              <c:pt idx="16">
                <c:v>0.89</c:v>
              </c:pt>
              <c:pt idx="17">
                <c:v>0.53</c:v>
              </c:pt>
              <c:pt idx="18">
                <c:v>1.17</c:v>
              </c:pt>
              <c:pt idx="19">
                <c:v>1.1000000000000001</c:v>
              </c:pt>
              <c:pt idx="20">
                <c:v>0.94</c:v>
              </c:pt>
              <c:pt idx="21">
                <c:v>1.0900000000000001</c:v>
              </c:pt>
              <c:pt idx="22">
                <c:v>1.03</c:v>
              </c:pt>
              <c:pt idx="23">
                <c:v>1</c:v>
              </c:pt>
              <c:pt idx="24">
                <c:v>0.93</c:v>
              </c:pt>
              <c:pt idx="25">
                <c:v>0.95</c:v>
              </c:pt>
              <c:pt idx="26">
                <c:v>0.93</c:v>
              </c:pt>
              <c:pt idx="27">
                <c:v>0.92</c:v>
              </c:pt>
              <c:pt idx="28">
                <c:v>0.81</c:v>
              </c:pt>
              <c:pt idx="29">
                <c:v>0.95</c:v>
              </c:pt>
              <c:pt idx="30">
                <c:v>1.0900000000000001</c:v>
              </c:pt>
              <c:pt idx="31">
                <c:v>0.81</c:v>
              </c:pt>
              <c:pt idx="32">
                <c:v>0.83</c:v>
              </c:pt>
              <c:pt idx="33">
                <c:v>1.1000000000000001</c:v>
              </c:pt>
              <c:pt idx="34">
                <c:v>1.01</c:v>
              </c:pt>
              <c:pt idx="35">
                <c:v>0.94</c:v>
              </c:pt>
              <c:pt idx="36">
                <c:v>1.06</c:v>
              </c:pt>
              <c:pt idx="37">
                <c:v>1.02</c:v>
              </c:pt>
              <c:pt idx="38">
                <c:v>1.01</c:v>
              </c:pt>
              <c:pt idx="39">
                <c:v>1.01</c:v>
              </c:pt>
              <c:pt idx="40">
                <c:v>0.86</c:v>
              </c:pt>
              <c:pt idx="41">
                <c:v>0.87</c:v>
              </c:pt>
              <c:pt idx="42">
                <c:v>0.86</c:v>
              </c:pt>
              <c:pt idx="43">
                <c:v>0.8</c:v>
              </c:pt>
              <c:pt idx="44">
                <c:v>0.87</c:v>
              </c:pt>
              <c:pt idx="45">
                <c:v>0.79</c:v>
              </c:pt>
              <c:pt idx="46">
                <c:v>0.82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0.39473684210526316</c:v>
              </c:pt>
              <c:pt idx="1">
                <c:v>0.35897435897435898</c:v>
              </c:pt>
              <c:pt idx="2">
                <c:v>0.48717948717948717</c:v>
              </c:pt>
              <c:pt idx="3">
                <c:v>0.30769230769230771</c:v>
              </c:pt>
              <c:pt idx="4">
                <c:v>0.23076923076923078</c:v>
              </c:pt>
              <c:pt idx="5">
                <c:v>0.18421052631578946</c:v>
              </c:pt>
              <c:pt idx="6">
                <c:v>0.25641025641025639</c:v>
              </c:pt>
              <c:pt idx="7">
                <c:v>0.15384615384615385</c:v>
              </c:pt>
              <c:pt idx="8">
                <c:v>0.30769230769230771</c:v>
              </c:pt>
              <c:pt idx="9">
                <c:v>0.20512820512820512</c:v>
              </c:pt>
              <c:pt idx="10">
                <c:v>0.30769230769230771</c:v>
              </c:pt>
              <c:pt idx="11">
                <c:v>0.38461538461538464</c:v>
              </c:pt>
              <c:pt idx="12">
                <c:v>0.28205128205128205</c:v>
              </c:pt>
              <c:pt idx="13">
                <c:v>0.38461538461538464</c:v>
              </c:pt>
              <c:pt idx="14">
                <c:v>0.38461538461538464</c:v>
              </c:pt>
              <c:pt idx="15">
                <c:v>0.58974358974358976</c:v>
              </c:pt>
              <c:pt idx="16">
                <c:v>0.46153846153846156</c:v>
              </c:pt>
              <c:pt idx="17">
                <c:v>0.66666666666666663</c:v>
              </c:pt>
              <c:pt idx="18">
                <c:v>0.92307692307692313</c:v>
              </c:pt>
              <c:pt idx="19">
                <c:v>0.97435897435897434</c:v>
              </c:pt>
              <c:pt idx="20">
                <c:v>0.79487179487179482</c:v>
              </c:pt>
              <c:pt idx="21">
                <c:v>0.87179487179487181</c:v>
              </c:pt>
              <c:pt idx="22">
                <c:v>1.1282051282051282</c:v>
              </c:pt>
              <c:pt idx="23">
                <c:v>0.58974358974358976</c:v>
              </c:pt>
              <c:pt idx="24">
                <c:v>0.5641025641025641</c:v>
              </c:pt>
              <c:pt idx="25">
                <c:v>0.79487179487179482</c:v>
              </c:pt>
              <c:pt idx="26">
                <c:v>0.76923076923076927</c:v>
              </c:pt>
              <c:pt idx="27">
                <c:v>0.71794871794871795</c:v>
              </c:pt>
              <c:pt idx="28">
                <c:v>0.79487179487179482</c:v>
              </c:pt>
              <c:pt idx="29">
                <c:v>0.64102564102564108</c:v>
              </c:pt>
              <c:pt idx="30">
                <c:v>0.82051282051282048</c:v>
              </c:pt>
              <c:pt idx="31">
                <c:v>0.97368421052631582</c:v>
              </c:pt>
              <c:pt idx="32">
                <c:v>0.55555555555555558</c:v>
              </c:pt>
              <c:pt idx="33">
                <c:v>0.84210526315789469</c:v>
              </c:pt>
              <c:pt idx="34">
                <c:v>0.78947368421052633</c:v>
              </c:pt>
              <c:pt idx="35">
                <c:v>0.86842105263157898</c:v>
              </c:pt>
              <c:pt idx="36">
                <c:v>0.48717948717948717</c:v>
              </c:pt>
              <c:pt idx="37">
                <c:v>0.39473684210526316</c:v>
              </c:pt>
              <c:pt idx="38">
                <c:v>0.92307692307692313</c:v>
              </c:pt>
              <c:pt idx="39">
                <c:v>0.5</c:v>
              </c:pt>
              <c:pt idx="40">
                <c:v>0.46153846153846156</c:v>
              </c:pt>
              <c:pt idx="41">
                <c:v>0.5641025641025641</c:v>
              </c:pt>
              <c:pt idx="42">
                <c:v>0.71794871794871795</c:v>
              </c:pt>
              <c:pt idx="43">
                <c:v>0.64102564102564108</c:v>
              </c:pt>
              <c:pt idx="44">
                <c:v>0.66666666666666663</c:v>
              </c:pt>
              <c:pt idx="45">
                <c:v>0.79487179487179482</c:v>
              </c:pt>
              <c:pt idx="46">
                <c:v>0.94736842105263153</c:v>
              </c:pt>
              <c:pt idx="47">
                <c:v>0.74358974358974361</c:v>
              </c:pt>
              <c:pt idx="48">
                <c:v>0.79487179487179482</c:v>
              </c:pt>
              <c:pt idx="49">
                <c:v>0.69230769230769229</c:v>
              </c:pt>
              <c:pt idx="50">
                <c:v>0.82051282051282048</c:v>
              </c:pt>
              <c:pt idx="51">
                <c:v>0.56756756756756754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09184"/>
        <c:axId val="135315840"/>
      </c:lineChart>
      <c:catAx>
        <c:axId val="13530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3869731800766287"/>
              <c:y val="0.9131086142322097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3158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315840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30918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0.84309932848111069</c:v>
              </c:pt>
              <c:pt idx="1">
                <c:v>1.7901949143649432</c:v>
              </c:pt>
              <c:pt idx="2">
                <c:v>2.015624183670508</c:v>
              </c:pt>
              <c:pt idx="3">
                <c:v>2.4696155565080948</c:v>
              </c:pt>
              <c:pt idx="4">
                <c:v>2.4621465739074235</c:v>
              </c:pt>
              <c:pt idx="5">
                <c:v>2.3004649225101774</c:v>
              </c:pt>
              <c:pt idx="6">
                <c:v>2.1312786390491048</c:v>
              </c:pt>
              <c:pt idx="7">
                <c:v>2.4121178212928291</c:v>
              </c:pt>
              <c:pt idx="8">
                <c:v>2.5429156102586772</c:v>
              </c:pt>
              <c:pt idx="9">
                <c:v>2.6703047626527492</c:v>
              </c:pt>
              <c:pt idx="10">
                <c:v>2.6721901576733096</c:v>
              </c:pt>
              <c:pt idx="11">
                <c:v>2.2494449874383009</c:v>
              </c:pt>
              <c:pt idx="12">
                <c:v>2.1239495065438057</c:v>
              </c:pt>
              <c:pt idx="13">
                <c:v>1.9447157666296782</c:v>
              </c:pt>
              <c:pt idx="14">
                <c:v>2.2902156878207203</c:v>
              </c:pt>
              <c:pt idx="15">
                <c:v>2.8090944534978286</c:v>
              </c:pt>
              <c:pt idx="16">
                <c:v>3.0613745184522854</c:v>
              </c:pt>
              <c:pt idx="17">
                <c:v>2.2886717844598534</c:v>
              </c:pt>
              <c:pt idx="18">
                <c:v>2.3086688360034509</c:v>
              </c:pt>
              <c:pt idx="19">
                <c:v>3.3724406089494865</c:v>
              </c:pt>
              <c:pt idx="20">
                <c:v>3.3949771131484772</c:v>
              </c:pt>
              <c:pt idx="21">
                <c:v>3.4520209338342389</c:v>
              </c:pt>
              <c:pt idx="22">
                <c:v>3.3040963869193631</c:v>
              </c:pt>
              <c:pt idx="23">
                <c:v>3.4317693399007068</c:v>
              </c:pt>
              <c:pt idx="24">
                <c:v>3.0199768332887822</c:v>
              </c:pt>
              <c:pt idx="25">
                <c:v>3.013802675345187</c:v>
              </c:pt>
              <c:pt idx="26">
                <c:v>2.6837647334093768</c:v>
              </c:pt>
              <c:pt idx="27">
                <c:v>2.6132392934985109</c:v>
              </c:pt>
              <c:pt idx="28">
                <c:v>1.9527492445628798</c:v>
              </c:pt>
              <c:pt idx="29">
                <c:v>1.6444339110806474</c:v>
              </c:pt>
              <c:pt idx="30">
                <c:v>1.420166859598289</c:v>
              </c:pt>
              <c:pt idx="31">
                <c:v>1.0548509143588718</c:v>
              </c:pt>
              <c:pt idx="32">
                <c:v>0.79065770406518932</c:v>
              </c:pt>
              <c:pt idx="33">
                <c:v>0.86596373475901023</c:v>
              </c:pt>
              <c:pt idx="34">
                <c:v>0.97718998327646589</c:v>
              </c:pt>
              <c:pt idx="35">
                <c:v>1.1775265361795095</c:v>
              </c:pt>
              <c:pt idx="36">
                <c:v>1.3527474750409794</c:v>
              </c:pt>
              <c:pt idx="37">
                <c:v>1.1744485972683649</c:v>
              </c:pt>
              <c:pt idx="38">
                <c:v>1.1926955361622378</c:v>
              </c:pt>
              <c:pt idx="39">
                <c:v>1.5146553776324769</c:v>
              </c:pt>
              <c:pt idx="40">
                <c:v>1.412817634116752</c:v>
              </c:pt>
              <c:pt idx="41">
                <c:v>1.5302628416500188</c:v>
              </c:pt>
              <c:pt idx="42">
                <c:v>1.8781449776277364</c:v>
              </c:pt>
              <c:pt idx="43">
                <c:v>1.9003740390463684</c:v>
              </c:pt>
              <c:pt idx="44">
                <c:v>1.9928273919983301</c:v>
              </c:pt>
              <c:pt idx="45">
                <c:v>2.3216709948760554</c:v>
              </c:pt>
              <c:pt idx="46">
                <c:v>2.4671711233334319</c:v>
              </c:pt>
              <c:pt idx="47">
                <c:v>2.6521114148005456</c:v>
              </c:pt>
              <c:pt idx="48">
                <c:v>3.0742952232126393</c:v>
              </c:pt>
              <c:pt idx="49">
                <c:v>3.0710584385762063</c:v>
              </c:pt>
              <c:pt idx="50">
                <c:v>3.0992764656636682</c:v>
              </c:pt>
              <c:pt idx="51">
                <c:v>2.2462778780973882</c:v>
              </c:pt>
            </c:numLit>
          </c:val>
          <c:smooth val="0"/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1.0900000000000001</c:v>
              </c:pt>
              <c:pt idx="1">
                <c:v>1.88</c:v>
              </c:pt>
              <c:pt idx="2">
                <c:v>2.65</c:v>
              </c:pt>
              <c:pt idx="3">
                <c:v>2.52</c:v>
              </c:pt>
              <c:pt idx="4">
                <c:v>2.61</c:v>
              </c:pt>
              <c:pt idx="5">
                <c:v>2.63</c:v>
              </c:pt>
              <c:pt idx="6">
                <c:v>2.1</c:v>
              </c:pt>
              <c:pt idx="7">
                <c:v>2.65</c:v>
              </c:pt>
              <c:pt idx="8">
                <c:v>2.6</c:v>
              </c:pt>
              <c:pt idx="9">
                <c:v>2.64</c:v>
              </c:pt>
              <c:pt idx="10">
                <c:v>2.69</c:v>
              </c:pt>
              <c:pt idx="11">
                <c:v>2.27</c:v>
              </c:pt>
              <c:pt idx="12">
                <c:v>2.06</c:v>
              </c:pt>
              <c:pt idx="13">
                <c:v>1.87</c:v>
              </c:pt>
              <c:pt idx="14">
                <c:v>2.19</c:v>
              </c:pt>
              <c:pt idx="15">
                <c:v>2.66</c:v>
              </c:pt>
              <c:pt idx="16">
                <c:v>2.91</c:v>
              </c:pt>
              <c:pt idx="17">
                <c:v>1.45</c:v>
              </c:pt>
              <c:pt idx="18">
                <c:v>2.85</c:v>
              </c:pt>
              <c:pt idx="19">
                <c:v>3.13</c:v>
              </c:pt>
              <c:pt idx="20">
                <c:v>3.02</c:v>
              </c:pt>
              <c:pt idx="21">
                <c:v>3.12</c:v>
              </c:pt>
              <c:pt idx="22">
                <c:v>3.08</c:v>
              </c:pt>
              <c:pt idx="23">
                <c:v>2.88</c:v>
              </c:pt>
              <c:pt idx="24">
                <c:v>2.89</c:v>
              </c:pt>
              <c:pt idx="25">
                <c:v>2.64</c:v>
              </c:pt>
              <c:pt idx="26">
                <c:v>2.31</c:v>
              </c:pt>
              <c:pt idx="27">
                <c:v>2.2200000000000002</c:v>
              </c:pt>
              <c:pt idx="28">
                <c:v>1.57</c:v>
              </c:pt>
              <c:pt idx="29">
                <c:v>1.57</c:v>
              </c:pt>
              <c:pt idx="30">
                <c:v>1.44</c:v>
              </c:pt>
              <c:pt idx="31">
                <c:v>1.1000000000000001</c:v>
              </c:pt>
              <c:pt idx="32">
                <c:v>0.83</c:v>
              </c:pt>
              <c:pt idx="33">
                <c:v>1.1100000000000001</c:v>
              </c:pt>
              <c:pt idx="34">
                <c:v>1.2</c:v>
              </c:pt>
              <c:pt idx="35">
                <c:v>1.32</c:v>
              </c:pt>
              <c:pt idx="36">
                <c:v>1.38</c:v>
              </c:pt>
              <c:pt idx="37">
                <c:v>1.18</c:v>
              </c:pt>
              <c:pt idx="38">
                <c:v>1.24</c:v>
              </c:pt>
              <c:pt idx="39">
                <c:v>1.47</c:v>
              </c:pt>
              <c:pt idx="40">
                <c:v>1.29</c:v>
              </c:pt>
              <c:pt idx="41">
                <c:v>1.68</c:v>
              </c:pt>
              <c:pt idx="42">
                <c:v>1.92</c:v>
              </c:pt>
              <c:pt idx="43">
                <c:v>1.9</c:v>
              </c:pt>
              <c:pt idx="44">
                <c:v>2.4300000000000002</c:v>
              </c:pt>
              <c:pt idx="45">
                <c:v>2.4300000000000002</c:v>
              </c:pt>
              <c:pt idx="46">
                <c:v>2.4</c:v>
              </c:pt>
            </c:numLit>
          </c:val>
          <c:smooth val="0"/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0.89534883720930236</c:v>
              </c:pt>
              <c:pt idx="1">
                <c:v>1.3231939163498099</c:v>
              </c:pt>
              <c:pt idx="2">
                <c:v>1.9732824427480915</c:v>
              </c:pt>
              <c:pt idx="3">
                <c:v>1.8659003831417624</c:v>
              </c:pt>
              <c:pt idx="4">
                <c:v>1.9885057471264367</c:v>
              </c:pt>
              <c:pt idx="5">
                <c:v>1.8192307692307692</c:v>
              </c:pt>
              <c:pt idx="6">
                <c:v>2.0877862595419847</c:v>
              </c:pt>
              <c:pt idx="7">
                <c:v>1.9809160305343512</c:v>
              </c:pt>
              <c:pt idx="8">
                <c:v>1.9618320610687023</c:v>
              </c:pt>
              <c:pt idx="9">
                <c:v>2.1992337164750957</c:v>
              </c:pt>
              <c:pt idx="10">
                <c:v>2.3807692307692307</c:v>
              </c:pt>
              <c:pt idx="11">
                <c:v>1.5900383141762453</c:v>
              </c:pt>
              <c:pt idx="12">
                <c:v>1.8783269961977187</c:v>
              </c:pt>
              <c:pt idx="13">
                <c:v>1.7538461538461538</c:v>
              </c:pt>
              <c:pt idx="14">
                <c:v>2.15</c:v>
              </c:pt>
              <c:pt idx="15">
                <c:v>2.5305343511450382</c:v>
              </c:pt>
              <c:pt idx="16">
                <c:v>2.5610687022900764</c:v>
              </c:pt>
              <c:pt idx="17">
                <c:v>1.9465648854961832</c:v>
              </c:pt>
              <c:pt idx="18">
                <c:v>2.8473282442748094</c:v>
              </c:pt>
              <c:pt idx="19">
                <c:v>3.2862595419847329</c:v>
              </c:pt>
              <c:pt idx="20">
                <c:v>3.2452107279693485</c:v>
              </c:pt>
              <c:pt idx="21">
                <c:v>3.2623574144486693</c:v>
              </c:pt>
              <c:pt idx="22">
                <c:v>3.3549618320610688</c:v>
              </c:pt>
              <c:pt idx="23">
                <c:v>3.6425855513307983</c:v>
              </c:pt>
              <c:pt idx="24">
                <c:v>3.2873563218390807</c:v>
              </c:pt>
              <c:pt idx="25">
                <c:v>3.1526717557251906</c:v>
              </c:pt>
              <c:pt idx="26">
                <c:v>2.9425287356321839</c:v>
              </c:pt>
              <c:pt idx="27">
                <c:v>2.5408560311284045</c:v>
              </c:pt>
              <c:pt idx="28">
                <c:v>1.8544061302681993</c:v>
              </c:pt>
              <c:pt idx="29">
                <c:v>1.7300380228136882</c:v>
              </c:pt>
              <c:pt idx="30">
                <c:v>1.5521235521235521</c:v>
              </c:pt>
              <c:pt idx="31">
                <c:v>0.9423868312757202</c:v>
              </c:pt>
              <c:pt idx="32">
                <c:v>0.89427312775330392</c:v>
              </c:pt>
              <c:pt idx="33">
                <c:v>0.96385542168674698</c:v>
              </c:pt>
              <c:pt idx="34">
                <c:v>1.0733590733590734</c:v>
              </c:pt>
              <c:pt idx="35">
                <c:v>1.386100386100386</c:v>
              </c:pt>
              <c:pt idx="36">
                <c:v>1.5891472868217054</c:v>
              </c:pt>
              <c:pt idx="37">
                <c:v>1.2183908045977012</c:v>
              </c:pt>
              <c:pt idx="38">
                <c:v>1.6053639846743295</c:v>
              </c:pt>
              <c:pt idx="39">
                <c:v>1.7671755725190839</c:v>
              </c:pt>
              <c:pt idx="40">
                <c:v>1.5</c:v>
              </c:pt>
              <c:pt idx="41">
                <c:v>1.9923954372623573</c:v>
              </c:pt>
              <c:pt idx="42">
                <c:v>2.4827586206896552</c:v>
              </c:pt>
              <c:pt idx="43">
                <c:v>2.3282442748091605</c:v>
              </c:pt>
              <c:pt idx="44">
                <c:v>2.6463878326996197</c:v>
              </c:pt>
              <c:pt idx="45">
                <c:v>2.9846743295019156</c:v>
              </c:pt>
              <c:pt idx="46">
                <c:v>3.1717557251908395</c:v>
              </c:pt>
              <c:pt idx="47">
                <c:v>3.5551330798479088</c:v>
              </c:pt>
              <c:pt idx="48">
                <c:v>3.7366412213740459</c:v>
              </c:pt>
              <c:pt idx="49">
                <c:v>4.0610687022900764</c:v>
              </c:pt>
              <c:pt idx="50">
                <c:v>3.717557251908397</c:v>
              </c:pt>
              <c:pt idx="51">
                <c:v>2.5041666666666669</c:v>
              </c:pt>
            </c:numLit>
          </c:val>
          <c:smooth val="0"/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74432"/>
        <c:axId val="135897472"/>
      </c:lineChart>
      <c:catAx>
        <c:axId val="13587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8974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3589747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587443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3064725</xdr:colOff>
      <xdr:row>4</xdr:row>
      <xdr:rowOff>0</xdr:rowOff>
    </xdr:to>
    <xdr:sp macro="" textlink="">
      <xdr:nvSpPr>
        <xdr:cNvPr id="2" name="Text Box 3075"/>
        <xdr:cNvSpPr txBox="1">
          <a:spLocks noChangeArrowheads="1"/>
        </xdr:cNvSpPr>
      </xdr:nvSpPr>
      <xdr:spPr bwMode="auto">
        <a:xfrm>
          <a:off x="0" y="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13138</xdr:colOff>
      <xdr:row>4</xdr:row>
      <xdr:rowOff>0</xdr:rowOff>
    </xdr:from>
    <xdr:to>
      <xdr:col>3</xdr:col>
      <xdr:colOff>3077863</xdr:colOff>
      <xdr:row>8</xdr:row>
      <xdr:rowOff>0</xdr:rowOff>
    </xdr:to>
    <xdr:sp macro="" textlink="">
      <xdr:nvSpPr>
        <xdr:cNvPr id="3" name="Text Box 3207"/>
        <xdr:cNvSpPr txBox="1">
          <a:spLocks noChangeArrowheads="1"/>
        </xdr:cNvSpPr>
      </xdr:nvSpPr>
      <xdr:spPr bwMode="auto">
        <a:xfrm>
          <a:off x="13138" y="762000"/>
          <a:ext cx="6408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間：２０１８年第４７週現在</a:t>
          </a:r>
        </a:p>
      </xdr:txBody>
    </xdr:sp>
    <xdr:clientData/>
  </xdr:twoCellAnchor>
  <xdr:twoCellAnchor>
    <xdr:from>
      <xdr:col>3</xdr:col>
      <xdr:colOff>2381</xdr:colOff>
      <xdr:row>8</xdr:row>
      <xdr:rowOff>0</xdr:rowOff>
    </xdr:from>
    <xdr:to>
      <xdr:col>3</xdr:col>
      <xdr:colOff>3062381</xdr:colOff>
      <xdr:row>20</xdr:row>
      <xdr:rowOff>54000</xdr:rowOff>
    </xdr:to>
    <xdr:graphicFrame macro="">
      <xdr:nvGraphicFramePr>
        <xdr:cNvPr id="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21167</xdr:colOff>
      <xdr:row>8</xdr:row>
      <xdr:rowOff>10584</xdr:rowOff>
    </xdr:from>
    <xdr:to>
      <xdr:col>0</xdr:col>
      <xdr:colOff>3081167</xdr:colOff>
      <xdr:row>20</xdr:row>
      <xdr:rowOff>64584</xdr:rowOff>
    </xdr:to>
    <xdr:graphicFrame macro="">
      <xdr:nvGraphicFramePr>
        <xdr:cNvPr id="5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2304862</xdr:colOff>
      <xdr:row>8</xdr:row>
      <xdr:rowOff>0</xdr:rowOff>
    </xdr:from>
    <xdr:to>
      <xdr:col>0</xdr:col>
      <xdr:colOff>3024862</xdr:colOff>
      <xdr:row>8</xdr:row>
      <xdr:rowOff>169721</xdr:rowOff>
    </xdr:to>
    <xdr:sp macro="" textlink="">
      <xdr:nvSpPr>
        <xdr:cNvPr id="6" name="正方形/長方形 5"/>
        <xdr:cNvSpPr>
          <a:spLocks noChangeArrowheads="1"/>
        </xdr:cNvSpPr>
      </xdr:nvSpPr>
      <xdr:spPr bwMode="auto">
        <a:xfrm>
          <a:off x="2304862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681038</xdr:colOff>
      <xdr:row>8</xdr:row>
      <xdr:rowOff>169721</xdr:rowOff>
    </xdr:to>
    <xdr:sp macro="" textlink="">
      <xdr:nvSpPr>
        <xdr:cNvPr id="7" name="正方形/長方形 6"/>
        <xdr:cNvSpPr>
          <a:spLocks noChangeArrowheads="1"/>
        </xdr:cNvSpPr>
      </xdr:nvSpPr>
      <xdr:spPr bwMode="auto">
        <a:xfrm>
          <a:off x="0" y="1524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2297719</xdr:colOff>
      <xdr:row>8</xdr:row>
      <xdr:rowOff>0</xdr:rowOff>
    </xdr:from>
    <xdr:to>
      <xdr:col>3</xdr:col>
      <xdr:colOff>3017719</xdr:colOff>
      <xdr:row>8</xdr:row>
      <xdr:rowOff>169721</xdr:rowOff>
    </xdr:to>
    <xdr:sp macro="" textlink="">
      <xdr:nvSpPr>
        <xdr:cNvPr id="8" name="正方形/長方形 7"/>
        <xdr:cNvSpPr>
          <a:spLocks noChangeArrowheads="1"/>
        </xdr:cNvSpPr>
      </xdr:nvSpPr>
      <xdr:spPr bwMode="auto">
        <a:xfrm>
          <a:off x="5640994" y="1524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2</xdr:col>
      <xdr:colOff>192882</xdr:colOff>
      <xdr:row>8</xdr:row>
      <xdr:rowOff>0</xdr:rowOff>
    </xdr:from>
    <xdr:to>
      <xdr:col>3</xdr:col>
      <xdr:colOff>673895</xdr:colOff>
      <xdr:row>8</xdr:row>
      <xdr:rowOff>169721</xdr:rowOff>
    </xdr:to>
    <xdr:sp macro="" textlink="">
      <xdr:nvSpPr>
        <xdr:cNvPr id="9" name="正方形/長方形 8"/>
        <xdr:cNvSpPr>
          <a:spLocks noChangeArrowheads="1"/>
        </xdr:cNvSpPr>
      </xdr:nvSpPr>
      <xdr:spPr bwMode="auto">
        <a:xfrm>
          <a:off x="3345657" y="1524000"/>
          <a:ext cx="671513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3060000</xdr:colOff>
      <xdr:row>48</xdr:row>
      <xdr:rowOff>54000</xdr:rowOff>
    </xdr:to>
    <xdr:graphicFrame macro="">
      <xdr:nvGraphicFramePr>
        <xdr:cNvPr id="10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31750</xdr:colOff>
      <xdr:row>36</xdr:row>
      <xdr:rowOff>10583</xdr:rowOff>
    </xdr:from>
    <xdr:to>
      <xdr:col>0</xdr:col>
      <xdr:colOff>3091750</xdr:colOff>
      <xdr:row>48</xdr:row>
      <xdr:rowOff>43417</xdr:rowOff>
    </xdr:to>
    <xdr:graphicFrame macro="">
      <xdr:nvGraphicFramePr>
        <xdr:cNvPr id="11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0</xdr:col>
      <xdr:colOff>681038</xdr:colOff>
      <xdr:row>36</xdr:row>
      <xdr:rowOff>169721</xdr:rowOff>
    </xdr:to>
    <xdr:sp macro="" textlink="">
      <xdr:nvSpPr>
        <xdr:cNvPr id="12" name="正方形/長方形 11"/>
        <xdr:cNvSpPr>
          <a:spLocks noChangeArrowheads="1"/>
        </xdr:cNvSpPr>
      </xdr:nvSpPr>
      <xdr:spPr bwMode="auto">
        <a:xfrm>
          <a:off x="0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36</xdr:row>
      <xdr:rowOff>0</xdr:rowOff>
    </xdr:from>
    <xdr:to>
      <xdr:col>3</xdr:col>
      <xdr:colOff>3024862</xdr:colOff>
      <xdr:row>36</xdr:row>
      <xdr:rowOff>169721</xdr:rowOff>
    </xdr:to>
    <xdr:sp macro="" textlink="">
      <xdr:nvSpPr>
        <xdr:cNvPr id="13" name="正方形/長方形 12"/>
        <xdr:cNvSpPr>
          <a:spLocks noChangeArrowheads="1"/>
        </xdr:cNvSpPr>
      </xdr:nvSpPr>
      <xdr:spPr bwMode="auto">
        <a:xfrm>
          <a:off x="5648137" y="6858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36</xdr:row>
      <xdr:rowOff>0</xdr:rowOff>
    </xdr:from>
    <xdr:to>
      <xdr:col>3</xdr:col>
      <xdr:colOff>681038</xdr:colOff>
      <xdr:row>36</xdr:row>
      <xdr:rowOff>169721</xdr:rowOff>
    </xdr:to>
    <xdr:sp macro="" textlink="">
      <xdr:nvSpPr>
        <xdr:cNvPr id="14" name="正方形/長方形 13"/>
        <xdr:cNvSpPr>
          <a:spLocks noChangeArrowheads="1"/>
        </xdr:cNvSpPr>
      </xdr:nvSpPr>
      <xdr:spPr bwMode="auto">
        <a:xfrm>
          <a:off x="3343275" y="6858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3060000</xdr:colOff>
      <xdr:row>34</xdr:row>
      <xdr:rowOff>54000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31750</xdr:colOff>
      <xdr:row>21</xdr:row>
      <xdr:rowOff>179916</xdr:rowOff>
    </xdr:from>
    <xdr:to>
      <xdr:col>0</xdr:col>
      <xdr:colOff>3091750</xdr:colOff>
      <xdr:row>34</xdr:row>
      <xdr:rowOff>43416</xdr:rowOff>
    </xdr:to>
    <xdr:graphicFrame macro="">
      <xdr:nvGraphicFramePr>
        <xdr:cNvPr id="16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2357779</xdr:colOff>
      <xdr:row>22</xdr:row>
      <xdr:rowOff>10583</xdr:rowOff>
    </xdr:from>
    <xdr:to>
      <xdr:col>0</xdr:col>
      <xdr:colOff>3077779</xdr:colOff>
      <xdr:row>22</xdr:row>
      <xdr:rowOff>180304</xdr:rowOff>
    </xdr:to>
    <xdr:sp macro="" textlink="">
      <xdr:nvSpPr>
        <xdr:cNvPr id="17" name="正方形/長方形 16"/>
        <xdr:cNvSpPr>
          <a:spLocks noChangeArrowheads="1"/>
        </xdr:cNvSpPr>
      </xdr:nvSpPr>
      <xdr:spPr bwMode="auto">
        <a:xfrm>
          <a:off x="2357779" y="4201583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681038</xdr:colOff>
      <xdr:row>22</xdr:row>
      <xdr:rowOff>169721</xdr:rowOff>
    </xdr:to>
    <xdr:sp macro="" textlink="">
      <xdr:nvSpPr>
        <xdr:cNvPr id="18" name="正方形/長方形 17"/>
        <xdr:cNvSpPr>
          <a:spLocks noChangeArrowheads="1"/>
        </xdr:cNvSpPr>
      </xdr:nvSpPr>
      <xdr:spPr bwMode="auto">
        <a:xfrm>
          <a:off x="0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3</xdr:col>
      <xdr:colOff>2304862</xdr:colOff>
      <xdr:row>22</xdr:row>
      <xdr:rowOff>0</xdr:rowOff>
    </xdr:from>
    <xdr:to>
      <xdr:col>3</xdr:col>
      <xdr:colOff>3024862</xdr:colOff>
      <xdr:row>22</xdr:row>
      <xdr:rowOff>169721</xdr:rowOff>
    </xdr:to>
    <xdr:sp macro="" textlink="">
      <xdr:nvSpPr>
        <xdr:cNvPr id="19" name="正方形/長方形 18"/>
        <xdr:cNvSpPr>
          <a:spLocks noChangeArrowheads="1"/>
        </xdr:cNvSpPr>
      </xdr:nvSpPr>
      <xdr:spPr bwMode="auto">
        <a:xfrm>
          <a:off x="5648137" y="4191000"/>
          <a:ext cx="720000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3600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681038</xdr:colOff>
      <xdr:row>22</xdr:row>
      <xdr:rowOff>169721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3343275" y="4191000"/>
          <a:ext cx="681038" cy="169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tIns="36000" rIns="0" bIns="0" anchor="t" anchorCtr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l" eaLnBrk="1" hangingPunct="1">
            <a:spcBef>
              <a:spcPct val="0"/>
            </a:spcBef>
            <a:buFontTx/>
            <a:buNone/>
          </a:pPr>
          <a:r>
            <a:rPr lang="en-US" altLang="ja-JP" sz="800"/>
            <a:t>(</a:t>
          </a:r>
          <a:r>
            <a:rPr lang="ja-JP" altLang="en-US" sz="800"/>
            <a:t>人／定点</a:t>
          </a:r>
          <a:r>
            <a:rPr lang="en-US" altLang="ja-JP" sz="800"/>
            <a:t>)</a:t>
          </a:r>
        </a:p>
      </xdr:txBody>
    </xdr:sp>
    <xdr:clientData/>
  </xdr:twoCellAnchor>
  <xdr:twoCellAnchor>
    <xdr:from>
      <xdr:col>0</xdr:col>
      <xdr:colOff>504825</xdr:colOff>
      <xdr:row>9</xdr:row>
      <xdr:rowOff>114300</xdr:rowOff>
    </xdr:from>
    <xdr:to>
      <xdr:col>0</xdr:col>
      <xdr:colOff>1698040</xdr:colOff>
      <xdr:row>12</xdr:row>
      <xdr:rowOff>137126</xdr:rowOff>
    </xdr:to>
    <xdr:grpSp>
      <xdr:nvGrpSpPr>
        <xdr:cNvPr id="21" name="グループ化 20"/>
        <xdr:cNvGrpSpPr>
          <a:grpSpLocks/>
        </xdr:cNvGrpSpPr>
      </xdr:nvGrpSpPr>
      <xdr:grpSpPr bwMode="auto">
        <a:xfrm>
          <a:off x="504825" y="1828800"/>
          <a:ext cx="1193215" cy="594326"/>
          <a:chOff x="247650" y="256816"/>
          <a:chExt cx="1409700" cy="536783"/>
        </a:xfrm>
      </xdr:grpSpPr>
      <xdr:grpSp>
        <xdr:nvGrpSpPr>
          <xdr:cNvPr id="22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24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6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7" name="Text Box 15"/>
            <xdr:cNvSpPr txBox="1">
              <a:spLocks noChangeArrowheads="1"/>
            </xdr:cNvSpPr>
          </xdr:nvSpPr>
          <xdr:spPr bwMode="auto">
            <a:xfrm>
              <a:off x="247930" y="257192"/>
              <a:ext cx="468" cy="26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(2017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(2018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8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9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30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23" name="Text Box 19"/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 sz="1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 sz="10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0.13736</cdr:x>
      <cdr:y>0.00905</cdr:y>
    </cdr:from>
    <cdr:to>
      <cdr:x>0.96768</cdr:x>
      <cdr:y>0.0995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22" y="21167"/>
          <a:ext cx="2540779" cy="21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/>
            <a:t>伝染性紅斑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</cdr:y>
    </cdr:from>
    <cdr:to>
      <cdr:x>0.91307</cdr:x>
      <cdr:y>0.09046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038" y="0"/>
          <a:ext cx="2352962" cy="2116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ＲＳウィルス感染症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0.7619</cdr:x>
      <cdr:y>0</cdr:y>
    </cdr:from>
    <cdr:to>
      <cdr:x>1</cdr:x>
      <cdr:y>0.07253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4000" y="0"/>
          <a:ext cx="720000" cy="1697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000" tIns="36000" rIns="36000" bIns="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0.09933</cdr:x>
      <cdr:y>0.01797</cdr:y>
    </cdr:from>
    <cdr:to>
      <cdr:x>0.96859</cdr:x>
      <cdr:y>0.09031</cdr:y>
    </cdr:to>
    <cdr:sp macro="" textlink="">
      <cdr:nvSpPr>
        <cdr:cNvPr id="90113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345" y="50800"/>
          <a:ext cx="2723997" cy="200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 sz="1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0.02141</cdr:y>
    </cdr:from>
    <cdr:to>
      <cdr:x>0.85082</cdr:x>
      <cdr:y>0.09046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280" y="50097"/>
          <a:ext cx="2206220" cy="1615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 sz="10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0&#24180;&#24230;/3_&#26376;&#22577;&#12487;&#12540;&#12479;&#65288;201804&#65374;201903&#65289;/201810&#65288;H30&#31532;2&#22235;&#21322;&#26399;&#65289;/2_&#21152;&#24037;&#12501;&#12449;&#12452;&#12523;&#65288;&#35336;&#31639;&#24335;&#12354;&#12426;&#65289;/H3010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2"/>
      <sheetName val="2013"/>
      <sheetName val="2014"/>
      <sheetName val="2015"/>
      <sheetName val="2016"/>
      <sheetName val="2017"/>
    </sheetNames>
    <sheetDataSet>
      <sheetData sheetId="0"/>
      <sheetData sheetId="1"/>
      <sheetData sheetId="2">
        <row r="31">
          <cell r="B31">
            <v>0.22093023255813954</v>
          </cell>
          <cell r="C31">
            <v>0.2509505703422053</v>
          </cell>
          <cell r="D31">
            <v>0.21755725190839695</v>
          </cell>
          <cell r="E31">
            <v>0.22988505747126436</v>
          </cell>
          <cell r="F31">
            <v>0.19540229885057472</v>
          </cell>
          <cell r="G31">
            <v>0.20384615384615384</v>
          </cell>
          <cell r="H31">
            <v>0.25572519083969464</v>
          </cell>
          <cell r="I31">
            <v>0.17938931297709923</v>
          </cell>
          <cell r="J31">
            <v>0.25572519083969464</v>
          </cell>
          <cell r="K31">
            <v>0.25287356321839083</v>
          </cell>
          <cell r="L31">
            <v>0.22307692307692309</v>
          </cell>
          <cell r="M31">
            <v>0.19923371647509577</v>
          </cell>
          <cell r="N31">
            <v>0.21292775665399238</v>
          </cell>
          <cell r="O31">
            <v>0.23076923076923078</v>
          </cell>
          <cell r="P31">
            <v>0.2153846153846154</v>
          </cell>
          <cell r="Q31">
            <v>0.31297709923664124</v>
          </cell>
          <cell r="R31">
            <v>0.38931297709923662</v>
          </cell>
          <cell r="S31">
            <v>0.33206106870229007</v>
          </cell>
          <cell r="T31">
            <v>0.5419847328244275</v>
          </cell>
          <cell r="U31">
            <v>0.5992366412213741</v>
          </cell>
          <cell r="V31">
            <v>0.8122605363984674</v>
          </cell>
          <cell r="W31">
            <v>1.0874524714828897</v>
          </cell>
          <cell r="X31">
            <v>1.1564885496183206</v>
          </cell>
          <cell r="Y31">
            <v>1.0988593155893536</v>
          </cell>
          <cell r="Z31">
            <v>1.0421455938697317</v>
          </cell>
          <cell r="AA31">
            <v>1.0992366412213741</v>
          </cell>
          <cell r="AB31">
            <v>0.97701149425287359</v>
          </cell>
          <cell r="AC31">
            <v>1.0350194552529184</v>
          </cell>
          <cell r="AD31">
            <v>0.93869731800766287</v>
          </cell>
          <cell r="AE31">
            <v>1.1216730038022813</v>
          </cell>
          <cell r="AF31">
            <v>0.94208494208494209</v>
          </cell>
          <cell r="AG31">
            <v>0.67078189300411528</v>
          </cell>
          <cell r="AH31">
            <v>0.57268722466960353</v>
          </cell>
          <cell r="AI31">
            <v>0.55020080321285136</v>
          </cell>
          <cell r="AJ31">
            <v>0.46718146718146719</v>
          </cell>
          <cell r="AK31">
            <v>0.44015444015444016</v>
          </cell>
          <cell r="AL31">
            <v>0.44186046511627908</v>
          </cell>
          <cell r="AM31">
            <v>0.33716475095785442</v>
          </cell>
          <cell r="AN31">
            <v>0.42528735632183906</v>
          </cell>
          <cell r="AO31">
            <v>0.33206106870229007</v>
          </cell>
          <cell r="AP31">
            <v>0.38167938931297712</v>
          </cell>
          <cell r="AQ31">
            <v>0.33840304182509506</v>
          </cell>
          <cell r="AR31">
            <v>0.47509578544061304</v>
          </cell>
          <cell r="AS31">
            <v>0.46564885496183206</v>
          </cell>
          <cell r="AT31">
            <v>0.62737642585551334</v>
          </cell>
          <cell r="AU31">
            <v>0.65900383141762453</v>
          </cell>
          <cell r="AV31">
            <v>0.6717557251908397</v>
          </cell>
          <cell r="AW31">
            <v>0.77186311787072248</v>
          </cell>
          <cell r="AX31">
            <v>0.70992366412213737</v>
          </cell>
          <cell r="AY31">
            <v>0.75190839694656486</v>
          </cell>
          <cell r="AZ31">
            <v>0.70229007633587781</v>
          </cell>
          <cell r="BA31">
            <v>0.58750000000000002</v>
          </cell>
        </row>
        <row r="32">
          <cell r="B32">
            <v>0.89534883720930236</v>
          </cell>
          <cell r="C32">
            <v>1.3231939163498099</v>
          </cell>
          <cell r="D32">
            <v>1.9732824427480915</v>
          </cell>
          <cell r="E32">
            <v>1.8659003831417624</v>
          </cell>
          <cell r="F32">
            <v>1.9885057471264367</v>
          </cell>
          <cell r="G32">
            <v>1.8192307692307692</v>
          </cell>
          <cell r="H32">
            <v>2.0877862595419847</v>
          </cell>
          <cell r="I32">
            <v>1.9809160305343512</v>
          </cell>
          <cell r="J32">
            <v>1.9618320610687023</v>
          </cell>
          <cell r="K32">
            <v>2.1992337164750957</v>
          </cell>
          <cell r="L32">
            <v>2.3807692307692307</v>
          </cell>
          <cell r="M32">
            <v>1.5900383141762453</v>
          </cell>
          <cell r="N32">
            <v>1.8783269961977187</v>
          </cell>
          <cell r="O32">
            <v>1.7538461538461538</v>
          </cell>
          <cell r="P32">
            <v>2.15</v>
          </cell>
          <cell r="Q32">
            <v>2.5305343511450382</v>
          </cell>
          <cell r="R32">
            <v>2.5610687022900764</v>
          </cell>
          <cell r="S32">
            <v>1.9465648854961832</v>
          </cell>
          <cell r="T32">
            <v>2.8473282442748094</v>
          </cell>
          <cell r="U32">
            <v>3.2862595419847329</v>
          </cell>
          <cell r="V32">
            <v>3.2452107279693485</v>
          </cell>
          <cell r="W32">
            <v>3.2623574144486693</v>
          </cell>
          <cell r="X32">
            <v>3.3549618320610688</v>
          </cell>
          <cell r="Y32">
            <v>3.6425855513307983</v>
          </cell>
          <cell r="Z32">
            <v>3.2873563218390807</v>
          </cell>
          <cell r="AA32">
            <v>3.1526717557251906</v>
          </cell>
          <cell r="AB32">
            <v>2.9425287356321839</v>
          </cell>
          <cell r="AC32">
            <v>2.5408560311284045</v>
          </cell>
          <cell r="AD32">
            <v>1.8544061302681993</v>
          </cell>
          <cell r="AE32">
            <v>1.7300380228136882</v>
          </cell>
          <cell r="AF32">
            <v>1.5521235521235521</v>
          </cell>
          <cell r="AG32">
            <v>0.9423868312757202</v>
          </cell>
          <cell r="AH32">
            <v>0.89427312775330392</v>
          </cell>
          <cell r="AI32">
            <v>0.96385542168674698</v>
          </cell>
          <cell r="AJ32">
            <v>1.0733590733590734</v>
          </cell>
          <cell r="AK32">
            <v>1.386100386100386</v>
          </cell>
          <cell r="AL32">
            <v>1.5891472868217054</v>
          </cell>
          <cell r="AM32">
            <v>1.2183908045977012</v>
          </cell>
          <cell r="AN32">
            <v>1.6053639846743295</v>
          </cell>
          <cell r="AO32">
            <v>1.7671755725190839</v>
          </cell>
          <cell r="AP32">
            <v>1.5</v>
          </cell>
          <cell r="AQ32">
            <v>1.9923954372623573</v>
          </cell>
          <cell r="AR32">
            <v>2.4827586206896552</v>
          </cell>
          <cell r="AS32">
            <v>2.3282442748091605</v>
          </cell>
          <cell r="AT32">
            <v>2.6463878326996197</v>
          </cell>
          <cell r="AU32">
            <v>2.9846743295019156</v>
          </cell>
          <cell r="AV32">
            <v>3.1717557251908395</v>
          </cell>
          <cell r="AW32">
            <v>3.5551330798479088</v>
          </cell>
          <cell r="AX32">
            <v>3.7366412213740459</v>
          </cell>
          <cell r="AY32">
            <v>4.0610687022900764</v>
          </cell>
          <cell r="AZ32">
            <v>3.717557251908397</v>
          </cell>
          <cell r="BA32">
            <v>2.5041666666666669</v>
          </cell>
        </row>
        <row r="33">
          <cell r="B33">
            <v>4.1976744186046515</v>
          </cell>
          <cell r="C33">
            <v>6.338403041825095</v>
          </cell>
          <cell r="D33">
            <v>6.8167938931297707</v>
          </cell>
          <cell r="E33">
            <v>6.1609195402298846</v>
          </cell>
          <cell r="F33">
            <v>5.5670498084291191</v>
          </cell>
          <cell r="G33">
            <v>5.2692307692307692</v>
          </cell>
          <cell r="H33">
            <v>6.4465648854961835</v>
          </cell>
          <cell r="I33">
            <v>6.656488549618321</v>
          </cell>
          <cell r="J33">
            <v>7.0954198473282446</v>
          </cell>
          <cell r="K33">
            <v>7.2720306513409962</v>
          </cell>
          <cell r="L33">
            <v>8.092307692307692</v>
          </cell>
          <cell r="M33">
            <v>6.735632183908046</v>
          </cell>
          <cell r="N33">
            <v>6.9239543726235739</v>
          </cell>
          <cell r="O33">
            <v>7.2384615384615385</v>
          </cell>
          <cell r="P33">
            <v>8.0500000000000007</v>
          </cell>
          <cell r="Q33">
            <v>8.4961832061068705</v>
          </cell>
          <cell r="R33">
            <v>8.0801526717557248</v>
          </cell>
          <cell r="S33">
            <v>5.8473282442748094</v>
          </cell>
          <cell r="T33">
            <v>7.8282442748091601</v>
          </cell>
          <cell r="U33">
            <v>8.236641221374045</v>
          </cell>
          <cell r="V33">
            <v>7.7471264367816088</v>
          </cell>
          <cell r="W33">
            <v>7.3726235741444865</v>
          </cell>
          <cell r="X33">
            <v>7.0267175572519083</v>
          </cell>
          <cell r="Y33">
            <v>7.3003802281368824</v>
          </cell>
          <cell r="Z33">
            <v>6.8735632183908049</v>
          </cell>
          <cell r="AA33">
            <v>6.2328244274809164</v>
          </cell>
          <cell r="AB33">
            <v>5.3793103448275863</v>
          </cell>
          <cell r="AC33">
            <v>5.5719844357976651</v>
          </cell>
          <cell r="AD33">
            <v>4.1379310344827589</v>
          </cell>
          <cell r="AE33">
            <v>4.1406844106463883</v>
          </cell>
          <cell r="AF33">
            <v>3.9382239382239383</v>
          </cell>
          <cell r="AG33">
            <v>3.2098765432098766</v>
          </cell>
          <cell r="AH33">
            <v>2.8370044052863435</v>
          </cell>
          <cell r="AI33">
            <v>3.1967871485943773</v>
          </cell>
          <cell r="AJ33">
            <v>3.3667953667953667</v>
          </cell>
          <cell r="AK33">
            <v>3.5019305019305018</v>
          </cell>
          <cell r="AL33">
            <v>3.6085271317829459</v>
          </cell>
          <cell r="AM33">
            <v>2.7203065134099615</v>
          </cell>
          <cell r="AN33">
            <v>3.2796934865900385</v>
          </cell>
          <cell r="AO33">
            <v>3.4160305343511452</v>
          </cell>
          <cell r="AP33">
            <v>2.8816793893129771</v>
          </cell>
          <cell r="AQ33">
            <v>3.8593155893536122</v>
          </cell>
          <cell r="AR33">
            <v>4.0536398467432946</v>
          </cell>
          <cell r="AS33">
            <v>4.4809160305343507</v>
          </cell>
          <cell r="AT33">
            <v>5.2623574144486689</v>
          </cell>
          <cell r="AU33">
            <v>6.8467432950191567</v>
          </cell>
          <cell r="AV33">
            <v>7.8740458015267176</v>
          </cell>
          <cell r="AW33">
            <v>10.536121673003802</v>
          </cell>
          <cell r="AX33">
            <v>12.603053435114504</v>
          </cell>
          <cell r="AY33">
            <v>12.877862595419847</v>
          </cell>
          <cell r="AZ33">
            <v>12.687022900763358</v>
          </cell>
          <cell r="BA33">
            <v>10.458333333333334</v>
          </cell>
        </row>
        <row r="36">
          <cell r="B36">
            <v>0.13178294573643412</v>
          </cell>
          <cell r="C36">
            <v>0.155893536121673</v>
          </cell>
          <cell r="D36">
            <v>0.14122137404580154</v>
          </cell>
          <cell r="E36">
            <v>0.10344827586206896</v>
          </cell>
          <cell r="F36">
            <v>0.10344827586206896</v>
          </cell>
          <cell r="G36">
            <v>7.6923076923076927E-2</v>
          </cell>
          <cell r="H36">
            <v>0.1183206106870229</v>
          </cell>
          <cell r="I36">
            <v>6.1068702290076333E-2</v>
          </cell>
          <cell r="J36">
            <v>8.3969465648854963E-2</v>
          </cell>
          <cell r="K36">
            <v>0.1111111111111111</v>
          </cell>
          <cell r="L36">
            <v>6.5384615384615388E-2</v>
          </cell>
          <cell r="M36">
            <v>8.0459770114942528E-2</v>
          </cell>
          <cell r="N36">
            <v>9.5057034220532313E-2</v>
          </cell>
          <cell r="O36">
            <v>0.11538461538461539</v>
          </cell>
          <cell r="P36">
            <v>0.10384615384615385</v>
          </cell>
          <cell r="Q36">
            <v>0.12595419847328243</v>
          </cell>
          <cell r="R36">
            <v>8.0152671755725186E-2</v>
          </cell>
          <cell r="S36">
            <v>0.13740458015267176</v>
          </cell>
          <cell r="T36">
            <v>9.9236641221374045E-2</v>
          </cell>
          <cell r="U36">
            <v>9.5419847328244281E-2</v>
          </cell>
          <cell r="V36">
            <v>0.13793103448275862</v>
          </cell>
          <cell r="W36">
            <v>0.155893536121673</v>
          </cell>
          <cell r="X36">
            <v>0.12595419847328243</v>
          </cell>
          <cell r="Y36">
            <v>0.12547528517110265</v>
          </cell>
          <cell r="Z36">
            <v>0.1532567049808429</v>
          </cell>
          <cell r="AA36">
            <v>0.11068702290076336</v>
          </cell>
          <cell r="AB36">
            <v>0.12643678160919541</v>
          </cell>
          <cell r="AC36">
            <v>8.5603112840466927E-2</v>
          </cell>
          <cell r="AD36">
            <v>9.5785440613026823E-2</v>
          </cell>
          <cell r="AE36">
            <v>9.125475285171103E-2</v>
          </cell>
          <cell r="AF36">
            <v>6.5637065637065631E-2</v>
          </cell>
          <cell r="AG36">
            <v>6.9958847736625515E-2</v>
          </cell>
          <cell r="AH36">
            <v>4.405286343612335E-2</v>
          </cell>
          <cell r="AI36">
            <v>8.4337349397590355E-2</v>
          </cell>
          <cell r="AJ36">
            <v>5.7915057915057917E-2</v>
          </cell>
          <cell r="AK36">
            <v>6.5637065637065631E-2</v>
          </cell>
          <cell r="AL36">
            <v>9.6899224806201556E-2</v>
          </cell>
          <cell r="AM36">
            <v>3.0651340996168581E-2</v>
          </cell>
          <cell r="AN36">
            <v>6.1302681992337162E-2</v>
          </cell>
          <cell r="AO36">
            <v>4.1984732824427481E-2</v>
          </cell>
          <cell r="AP36">
            <v>8.0152671755725186E-2</v>
          </cell>
          <cell r="AQ36">
            <v>6.0836501901140684E-2</v>
          </cell>
          <cell r="AR36">
            <v>8.0459770114942528E-2</v>
          </cell>
          <cell r="AS36">
            <v>6.8702290076335881E-2</v>
          </cell>
          <cell r="AT36">
            <v>0.10266159695817491</v>
          </cell>
          <cell r="AU36">
            <v>7.2796934865900387E-2</v>
          </cell>
          <cell r="AV36">
            <v>0.11068702290076336</v>
          </cell>
          <cell r="AW36">
            <v>0.14448669201520911</v>
          </cell>
          <cell r="AX36">
            <v>8.7786259541984726E-2</v>
          </cell>
          <cell r="AY36">
            <v>0.11450381679389313</v>
          </cell>
          <cell r="AZ36">
            <v>0.12595419847328243</v>
          </cell>
          <cell r="BA36">
            <v>7.4999999999999997E-2</v>
          </cell>
        </row>
        <row r="46">
          <cell r="B46">
            <v>0.39473684210526316</v>
          </cell>
          <cell r="C46">
            <v>0.35897435897435898</v>
          </cell>
          <cell r="D46">
            <v>0.48717948717948717</v>
          </cell>
          <cell r="E46">
            <v>0.30769230769230771</v>
          </cell>
          <cell r="F46">
            <v>0.23076923076923078</v>
          </cell>
          <cell r="G46">
            <v>0.18421052631578946</v>
          </cell>
          <cell r="H46">
            <v>0.25641025641025639</v>
          </cell>
          <cell r="I46">
            <v>0.15384615384615385</v>
          </cell>
          <cell r="J46">
            <v>0.30769230769230771</v>
          </cell>
          <cell r="K46">
            <v>0.20512820512820512</v>
          </cell>
          <cell r="L46">
            <v>0.30769230769230771</v>
          </cell>
          <cell r="M46">
            <v>0.38461538461538464</v>
          </cell>
          <cell r="N46">
            <v>0.28205128205128205</v>
          </cell>
          <cell r="O46">
            <v>0.38461538461538464</v>
          </cell>
          <cell r="P46">
            <v>0.38461538461538464</v>
          </cell>
          <cell r="Q46">
            <v>0.58974358974358976</v>
          </cell>
          <cell r="R46">
            <v>0.46153846153846156</v>
          </cell>
          <cell r="S46">
            <v>0.66666666666666663</v>
          </cell>
          <cell r="T46">
            <v>0.92307692307692313</v>
          </cell>
          <cell r="U46">
            <v>0.97435897435897434</v>
          </cell>
          <cell r="V46">
            <v>0.79487179487179482</v>
          </cell>
          <cell r="W46">
            <v>0.87179487179487181</v>
          </cell>
          <cell r="X46">
            <v>1.1282051282051282</v>
          </cell>
          <cell r="Y46">
            <v>0.58974358974358976</v>
          </cell>
          <cell r="Z46">
            <v>0.5641025641025641</v>
          </cell>
          <cell r="AA46">
            <v>0.79487179487179482</v>
          </cell>
          <cell r="AB46">
            <v>0.76923076923076927</v>
          </cell>
          <cell r="AC46">
            <v>0.71794871794871795</v>
          </cell>
          <cell r="AD46">
            <v>0.79487179487179482</v>
          </cell>
          <cell r="AE46">
            <v>0.64102564102564108</v>
          </cell>
          <cell r="AF46">
            <v>0.82051282051282048</v>
          </cell>
          <cell r="AG46">
            <v>0.97368421052631582</v>
          </cell>
          <cell r="AH46">
            <v>0.55555555555555558</v>
          </cell>
          <cell r="AI46">
            <v>0.84210526315789469</v>
          </cell>
          <cell r="AJ46">
            <v>0.78947368421052633</v>
          </cell>
          <cell r="AK46">
            <v>0.86842105263157898</v>
          </cell>
          <cell r="AL46">
            <v>0.48717948717948717</v>
          </cell>
          <cell r="AM46">
            <v>0.39473684210526316</v>
          </cell>
          <cell r="AN46">
            <v>0.92307692307692313</v>
          </cell>
          <cell r="AO46">
            <v>0.5</v>
          </cell>
          <cell r="AP46">
            <v>0.46153846153846156</v>
          </cell>
          <cell r="AQ46">
            <v>0.5641025641025641</v>
          </cell>
          <cell r="AR46">
            <v>0.71794871794871795</v>
          </cell>
          <cell r="AS46">
            <v>0.64102564102564108</v>
          </cell>
          <cell r="AT46">
            <v>0.66666666666666663</v>
          </cell>
          <cell r="AU46">
            <v>0.79487179487179482</v>
          </cell>
          <cell r="AV46">
            <v>0.94736842105263153</v>
          </cell>
          <cell r="AW46">
            <v>0.74358974358974361</v>
          </cell>
          <cell r="AX46">
            <v>0.79487179487179482</v>
          </cell>
          <cell r="AY46">
            <v>0.69230769230769229</v>
          </cell>
          <cell r="AZ46">
            <v>0.82051282051282048</v>
          </cell>
          <cell r="BA46">
            <v>0.56756756756756754</v>
          </cell>
        </row>
        <row r="53">
          <cell r="B53">
            <v>7.3643410852713184E-2</v>
          </cell>
          <cell r="C53">
            <v>8.7452471482889732E-2</v>
          </cell>
          <cell r="D53">
            <v>0.14503816793893129</v>
          </cell>
          <cell r="E53">
            <v>9.1954022988505746E-2</v>
          </cell>
          <cell r="F53">
            <v>0.13793103448275862</v>
          </cell>
          <cell r="G53">
            <v>8.461538461538462E-2</v>
          </cell>
          <cell r="H53">
            <v>0.10687022900763359</v>
          </cell>
          <cell r="I53">
            <v>9.9236641221374045E-2</v>
          </cell>
          <cell r="J53">
            <v>9.5419847328244281E-2</v>
          </cell>
          <cell r="K53">
            <v>0.1111111111111111</v>
          </cell>
          <cell r="L53">
            <v>0.13846153846153847</v>
          </cell>
          <cell r="M53">
            <v>9.9616858237547887E-2</v>
          </cell>
          <cell r="N53">
            <v>0.12927756653992395</v>
          </cell>
          <cell r="O53">
            <v>0.10384615384615385</v>
          </cell>
          <cell r="P53">
            <v>0.23846153846153847</v>
          </cell>
          <cell r="Q53">
            <v>0.27480916030534353</v>
          </cell>
          <cell r="R53">
            <v>0.26717557251908397</v>
          </cell>
          <cell r="S53">
            <v>0.20229007633587787</v>
          </cell>
          <cell r="T53">
            <v>0.15267175572519084</v>
          </cell>
          <cell r="U53">
            <v>0.19847328244274809</v>
          </cell>
          <cell r="V53">
            <v>0.21455938697318008</v>
          </cell>
          <cell r="W53">
            <v>0.23954372623574144</v>
          </cell>
          <cell r="X53">
            <v>0.22519083969465647</v>
          </cell>
          <cell r="Y53">
            <v>0.23574144486692014</v>
          </cell>
          <cell r="Z53">
            <v>0.22222222222222221</v>
          </cell>
          <cell r="AA53">
            <v>0.29007633587786258</v>
          </cell>
          <cell r="AB53">
            <v>0.44444444444444442</v>
          </cell>
          <cell r="AC53">
            <v>0.69260700389105057</v>
          </cell>
          <cell r="AD53">
            <v>0.85440613026819923</v>
          </cell>
          <cell r="AE53">
            <v>1.5399239543726235</v>
          </cell>
          <cell r="AF53">
            <v>2.2509652509652511</v>
          </cell>
          <cell r="AG53">
            <v>1.9835390946502058</v>
          </cell>
          <cell r="AH53">
            <v>2.0264317180616742</v>
          </cell>
          <cell r="AI53">
            <v>2.5140562248995986</v>
          </cell>
          <cell r="AJ53">
            <v>3.1737451737451736</v>
          </cell>
          <cell r="AK53">
            <v>3.0347490347490349</v>
          </cell>
          <cell r="AL53">
            <v>2.554263565891473</v>
          </cell>
          <cell r="AM53">
            <v>1.6896551724137931</v>
          </cell>
          <cell r="AN53">
            <v>1.4597701149425288</v>
          </cell>
          <cell r="AO53">
            <v>1.0648854961832062</v>
          </cell>
          <cell r="AP53">
            <v>0.75190839694656486</v>
          </cell>
          <cell r="AQ53">
            <v>0.50190114068441061</v>
          </cell>
          <cell r="AR53">
            <v>0.50191570881226055</v>
          </cell>
          <cell r="AS53">
            <v>0.44656488549618323</v>
          </cell>
          <cell r="AT53">
            <v>0.32319391634980987</v>
          </cell>
          <cell r="AU53">
            <v>0.31417624521072796</v>
          </cell>
          <cell r="AV53">
            <v>0.26335877862595419</v>
          </cell>
          <cell r="AW53">
            <v>0.28897338403041822</v>
          </cell>
          <cell r="AX53">
            <v>0.40076335877862596</v>
          </cell>
          <cell r="AY53">
            <v>0.33587786259541985</v>
          </cell>
          <cell r="AZ53">
            <v>0.3931297709923664</v>
          </cell>
          <cell r="BA53">
            <v>0.4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4">
          <cell r="B4">
            <v>0.3</v>
          </cell>
          <cell r="C4">
            <v>0.33</v>
          </cell>
          <cell r="D4">
            <v>0.3</v>
          </cell>
          <cell r="E4">
            <v>0.31</v>
          </cell>
          <cell r="F4">
            <v>0.31</v>
          </cell>
          <cell r="G4">
            <v>0.28000000000000003</v>
          </cell>
          <cell r="H4">
            <v>0.26</v>
          </cell>
          <cell r="I4">
            <v>0.28000000000000003</v>
          </cell>
          <cell r="J4">
            <v>0.28000000000000003</v>
          </cell>
          <cell r="K4">
            <v>0.27</v>
          </cell>
          <cell r="L4">
            <v>0.3</v>
          </cell>
          <cell r="M4">
            <v>0.26</v>
          </cell>
          <cell r="N4">
            <v>0.28000000000000003</v>
          </cell>
          <cell r="O4">
            <v>0.25</v>
          </cell>
          <cell r="P4">
            <v>0.23</v>
          </cell>
          <cell r="Q4">
            <v>0.34</v>
          </cell>
          <cell r="R4">
            <v>0.46</v>
          </cell>
          <cell r="S4">
            <v>0.33</v>
          </cell>
          <cell r="T4">
            <v>0.62</v>
          </cell>
          <cell r="U4">
            <v>0.64</v>
          </cell>
          <cell r="V4">
            <v>0.85</v>
          </cell>
          <cell r="W4">
            <v>0.83</v>
          </cell>
          <cell r="X4">
            <v>0.92</v>
          </cell>
          <cell r="Y4">
            <v>0.83</v>
          </cell>
          <cell r="Z4">
            <v>0.79</v>
          </cell>
          <cell r="AA4">
            <v>0.76</v>
          </cell>
          <cell r="AB4">
            <v>0.64</v>
          </cell>
          <cell r="AC4">
            <v>0.68</v>
          </cell>
          <cell r="AD4">
            <v>0.55000000000000004</v>
          </cell>
          <cell r="AE4">
            <v>0.55000000000000004</v>
          </cell>
          <cell r="AF4">
            <v>0.51</v>
          </cell>
          <cell r="AG4">
            <v>0.39</v>
          </cell>
          <cell r="AH4">
            <v>0.32</v>
          </cell>
          <cell r="AI4">
            <v>0.33</v>
          </cell>
          <cell r="AJ4">
            <v>0.32</v>
          </cell>
          <cell r="AK4">
            <v>0.33</v>
          </cell>
          <cell r="AL4">
            <v>0.35</v>
          </cell>
          <cell r="AM4">
            <v>0.28000000000000003</v>
          </cell>
          <cell r="AN4">
            <v>0.23</v>
          </cell>
          <cell r="AO4">
            <v>0.3</v>
          </cell>
          <cell r="AP4">
            <v>0.25</v>
          </cell>
          <cell r="AQ4">
            <v>0.28000000000000003</v>
          </cell>
          <cell r="AR4">
            <v>0.33</v>
          </cell>
          <cell r="AS4">
            <v>0.35</v>
          </cell>
          <cell r="AT4">
            <v>0.45</v>
          </cell>
          <cell r="AU4">
            <v>0.52</v>
          </cell>
          <cell r="AV4">
            <v>0.52</v>
          </cell>
        </row>
        <row r="5">
          <cell r="B5">
            <v>1.0900000000000001</v>
          </cell>
          <cell r="C5">
            <v>1.88</v>
          </cell>
          <cell r="D5">
            <v>2.65</v>
          </cell>
          <cell r="E5">
            <v>2.52</v>
          </cell>
          <cell r="F5">
            <v>2.61</v>
          </cell>
          <cell r="G5">
            <v>2.63</v>
          </cell>
          <cell r="H5">
            <v>2.1</v>
          </cell>
          <cell r="I5">
            <v>2.65</v>
          </cell>
          <cell r="J5">
            <v>2.6</v>
          </cell>
          <cell r="K5">
            <v>2.64</v>
          </cell>
          <cell r="L5">
            <v>2.69</v>
          </cell>
          <cell r="M5">
            <v>2.27</v>
          </cell>
          <cell r="N5">
            <v>2.06</v>
          </cell>
          <cell r="O5">
            <v>1.87</v>
          </cell>
          <cell r="P5">
            <v>2.19</v>
          </cell>
          <cell r="Q5">
            <v>2.66</v>
          </cell>
          <cell r="R5">
            <v>2.91</v>
          </cell>
          <cell r="S5">
            <v>1.45</v>
          </cell>
          <cell r="T5">
            <v>2.85</v>
          </cell>
          <cell r="U5">
            <v>3.13</v>
          </cell>
          <cell r="V5">
            <v>3.02</v>
          </cell>
          <cell r="W5">
            <v>3.12</v>
          </cell>
          <cell r="X5">
            <v>3.08</v>
          </cell>
          <cell r="Y5">
            <v>2.88</v>
          </cell>
          <cell r="Z5">
            <v>2.89</v>
          </cell>
          <cell r="AA5">
            <v>2.64</v>
          </cell>
          <cell r="AB5">
            <v>2.31</v>
          </cell>
          <cell r="AC5">
            <v>2.2200000000000002</v>
          </cell>
          <cell r="AD5">
            <v>1.57</v>
          </cell>
          <cell r="AE5">
            <v>1.57</v>
          </cell>
          <cell r="AF5">
            <v>1.44</v>
          </cell>
          <cell r="AG5">
            <v>1.1000000000000001</v>
          </cell>
          <cell r="AH5">
            <v>0.83</v>
          </cell>
          <cell r="AI5">
            <v>1.1100000000000001</v>
          </cell>
          <cell r="AJ5">
            <v>1.2</v>
          </cell>
          <cell r="AK5">
            <v>1.32</v>
          </cell>
          <cell r="AL5">
            <v>1.38</v>
          </cell>
          <cell r="AM5">
            <v>1.18</v>
          </cell>
          <cell r="AN5">
            <v>1.24</v>
          </cell>
          <cell r="AO5">
            <v>1.47</v>
          </cell>
          <cell r="AP5">
            <v>1.29</v>
          </cell>
          <cell r="AQ5">
            <v>1.68</v>
          </cell>
          <cell r="AR5">
            <v>1.92</v>
          </cell>
          <cell r="AS5">
            <v>1.9</v>
          </cell>
          <cell r="AT5">
            <v>2.4300000000000002</v>
          </cell>
          <cell r="AU5">
            <v>2.4300000000000002</v>
          </cell>
          <cell r="AV5">
            <v>2.4</v>
          </cell>
        </row>
        <row r="6">
          <cell r="B6">
            <v>3.36</v>
          </cell>
          <cell r="C6">
            <v>5.29</v>
          </cell>
          <cell r="D6">
            <v>6.18</v>
          </cell>
          <cell r="E6">
            <v>5.12</v>
          </cell>
          <cell r="F6">
            <v>5.1100000000000003</v>
          </cell>
          <cell r="G6">
            <v>4.72</v>
          </cell>
          <cell r="H6">
            <v>4.05</v>
          </cell>
          <cell r="I6">
            <v>4.8099999999999996</v>
          </cell>
          <cell r="J6">
            <v>4.84</v>
          </cell>
          <cell r="K6">
            <v>5</v>
          </cell>
          <cell r="L6">
            <v>5.01</v>
          </cell>
          <cell r="M6">
            <v>4.43</v>
          </cell>
          <cell r="N6">
            <v>4.5</v>
          </cell>
          <cell r="O6">
            <v>4.29</v>
          </cell>
          <cell r="P6">
            <v>5</v>
          </cell>
          <cell r="Q6">
            <v>6.21</v>
          </cell>
          <cell r="R6">
            <v>6.76</v>
          </cell>
          <cell r="S6">
            <v>3.7</v>
          </cell>
          <cell r="T6">
            <v>6.74</v>
          </cell>
          <cell r="U6">
            <v>7.38</v>
          </cell>
          <cell r="V6">
            <v>7.23</v>
          </cell>
          <cell r="W6">
            <v>7.26</v>
          </cell>
          <cell r="X6">
            <v>6.94</v>
          </cell>
          <cell r="Y6">
            <v>6.4</v>
          </cell>
          <cell r="Z6">
            <v>6.07</v>
          </cell>
          <cell r="AA6">
            <v>5.73</v>
          </cell>
          <cell r="AB6">
            <v>5</v>
          </cell>
          <cell r="AC6">
            <v>4.71</v>
          </cell>
          <cell r="AD6">
            <v>3.84</v>
          </cell>
          <cell r="AE6">
            <v>4.03</v>
          </cell>
          <cell r="AF6">
            <v>3.86</v>
          </cell>
          <cell r="AG6">
            <v>3.05</v>
          </cell>
          <cell r="AH6">
            <v>2.5</v>
          </cell>
          <cell r="AI6">
            <v>3.26</v>
          </cell>
          <cell r="AJ6">
            <v>3.57</v>
          </cell>
          <cell r="AK6">
            <v>3.72</v>
          </cell>
          <cell r="AL6">
            <v>3.65</v>
          </cell>
          <cell r="AM6">
            <v>3.15</v>
          </cell>
          <cell r="AN6">
            <v>2.99</v>
          </cell>
          <cell r="AO6">
            <v>3.35</v>
          </cell>
          <cell r="AP6">
            <v>2.99</v>
          </cell>
          <cell r="AQ6">
            <v>3.56</v>
          </cell>
          <cell r="AR6">
            <v>3.89</v>
          </cell>
          <cell r="AS6">
            <v>4.1399999999999997</v>
          </cell>
          <cell r="AT6">
            <v>5.44</v>
          </cell>
          <cell r="AU6">
            <v>5.91</v>
          </cell>
          <cell r="AV6">
            <v>6</v>
          </cell>
        </row>
        <row r="9">
          <cell r="B9">
            <v>0.05</v>
          </cell>
          <cell r="C9">
            <v>0.08</v>
          </cell>
          <cell r="D9">
            <v>0.1</v>
          </cell>
          <cell r="E9">
            <v>0.08</v>
          </cell>
          <cell r="F9">
            <v>7.0000000000000007E-2</v>
          </cell>
          <cell r="G9">
            <v>0.06</v>
          </cell>
          <cell r="H9">
            <v>0.05</v>
          </cell>
          <cell r="I9">
            <v>0.06</v>
          </cell>
          <cell r="J9">
            <v>7.0000000000000007E-2</v>
          </cell>
          <cell r="K9">
            <v>0.06</v>
          </cell>
          <cell r="L9">
            <v>0.06</v>
          </cell>
          <cell r="M9">
            <v>0.06</v>
          </cell>
          <cell r="N9">
            <v>0.08</v>
          </cell>
          <cell r="O9">
            <v>0.08</v>
          </cell>
          <cell r="P9">
            <v>0.09</v>
          </cell>
          <cell r="Q9">
            <v>0.12</v>
          </cell>
          <cell r="R9">
            <v>0.13</v>
          </cell>
          <cell r="S9">
            <v>0.09</v>
          </cell>
          <cell r="T9">
            <v>0.13</v>
          </cell>
          <cell r="U9">
            <v>0.26</v>
          </cell>
          <cell r="V9">
            <v>0.2</v>
          </cell>
          <cell r="W9">
            <v>0.22</v>
          </cell>
          <cell r="X9">
            <v>0.27</v>
          </cell>
          <cell r="Y9">
            <v>0.23</v>
          </cell>
          <cell r="Z9">
            <v>0.35</v>
          </cell>
          <cell r="AA9">
            <v>0.4</v>
          </cell>
          <cell r="AB9">
            <v>0.33</v>
          </cell>
          <cell r="AC9">
            <v>0.34</v>
          </cell>
          <cell r="AD9">
            <v>0.26</v>
          </cell>
          <cell r="AE9">
            <v>0.25</v>
          </cell>
          <cell r="AF9">
            <v>0.28999999999999998</v>
          </cell>
          <cell r="AG9">
            <v>0.22</v>
          </cell>
          <cell r="AH9">
            <v>0.19</v>
          </cell>
          <cell r="AI9">
            <v>0.32</v>
          </cell>
          <cell r="AJ9">
            <v>0.32</v>
          </cell>
          <cell r="AK9">
            <v>0.34</v>
          </cell>
          <cell r="AL9">
            <v>0.32</v>
          </cell>
          <cell r="AM9">
            <v>0.28000000000000003</v>
          </cell>
          <cell r="AN9">
            <v>0.28000000000000003</v>
          </cell>
          <cell r="AO9">
            <v>0.45</v>
          </cell>
          <cell r="AP9">
            <v>0.35</v>
          </cell>
          <cell r="AQ9">
            <v>0.38</v>
          </cell>
          <cell r="AR9">
            <v>0.5</v>
          </cell>
          <cell r="AS9">
            <v>0.44</v>
          </cell>
          <cell r="AT9">
            <v>0.64</v>
          </cell>
          <cell r="AU9">
            <v>0.61</v>
          </cell>
          <cell r="AV9">
            <v>0.65</v>
          </cell>
        </row>
        <row r="17">
          <cell r="B17">
            <v>0.61</v>
          </cell>
          <cell r="C17">
            <v>0.82</v>
          </cell>
          <cell r="D17">
            <v>0.73</v>
          </cell>
          <cell r="E17">
            <v>0.56999999999999995</v>
          </cell>
          <cell r="F17">
            <v>0.64</v>
          </cell>
          <cell r="G17">
            <v>0.59</v>
          </cell>
          <cell r="H17">
            <v>0.51</v>
          </cell>
          <cell r="I17">
            <v>0.6</v>
          </cell>
          <cell r="J17">
            <v>0.59</v>
          </cell>
          <cell r="K17">
            <v>0.53</v>
          </cell>
          <cell r="L17">
            <v>0.54</v>
          </cell>
          <cell r="M17">
            <v>0.53</v>
          </cell>
          <cell r="N17">
            <v>0.63</v>
          </cell>
          <cell r="O17">
            <v>0.72</v>
          </cell>
          <cell r="P17">
            <v>0.72</v>
          </cell>
          <cell r="Q17">
            <v>0.79</v>
          </cell>
          <cell r="R17">
            <v>0.89</v>
          </cell>
          <cell r="S17">
            <v>0.53</v>
          </cell>
          <cell r="T17">
            <v>1.17</v>
          </cell>
          <cell r="U17">
            <v>1.1000000000000001</v>
          </cell>
          <cell r="V17">
            <v>0.94</v>
          </cell>
          <cell r="W17">
            <v>1.0900000000000001</v>
          </cell>
          <cell r="X17">
            <v>1.03</v>
          </cell>
          <cell r="Y17">
            <v>1</v>
          </cell>
          <cell r="Z17">
            <v>0.93</v>
          </cell>
          <cell r="AA17">
            <v>0.95</v>
          </cell>
          <cell r="AB17">
            <v>0.93</v>
          </cell>
          <cell r="AC17">
            <v>0.92</v>
          </cell>
          <cell r="AD17">
            <v>0.81</v>
          </cell>
          <cell r="AE17">
            <v>0.95</v>
          </cell>
          <cell r="AF17">
            <v>1.0900000000000001</v>
          </cell>
          <cell r="AG17">
            <v>0.81</v>
          </cell>
          <cell r="AH17">
            <v>0.83</v>
          </cell>
          <cell r="AI17">
            <v>1.1000000000000001</v>
          </cell>
          <cell r="AJ17">
            <v>1.01</v>
          </cell>
          <cell r="AK17">
            <v>0.94</v>
          </cell>
          <cell r="AL17">
            <v>1.06</v>
          </cell>
          <cell r="AM17">
            <v>1.02</v>
          </cell>
          <cell r="AN17">
            <v>1.01</v>
          </cell>
          <cell r="AO17">
            <v>1.01</v>
          </cell>
          <cell r="AP17">
            <v>0.86</v>
          </cell>
          <cell r="AQ17">
            <v>0.87</v>
          </cell>
          <cell r="AR17">
            <v>0.86</v>
          </cell>
          <cell r="AS17">
            <v>0.8</v>
          </cell>
          <cell r="AT17">
            <v>0.87</v>
          </cell>
          <cell r="AU17">
            <v>0.79</v>
          </cell>
          <cell r="AV17">
            <v>0.82</v>
          </cell>
        </row>
        <row r="24">
          <cell r="B24">
            <v>0.44</v>
          </cell>
          <cell r="C24">
            <v>0.45</v>
          </cell>
          <cell r="D24">
            <v>0.47</v>
          </cell>
          <cell r="E24">
            <v>0.49</v>
          </cell>
          <cell r="F24">
            <v>0.45</v>
          </cell>
          <cell r="G24">
            <v>0.4</v>
          </cell>
          <cell r="H24">
            <v>0.36</v>
          </cell>
          <cell r="I24">
            <v>0.36</v>
          </cell>
          <cell r="J24">
            <v>0.38</v>
          </cell>
          <cell r="K24">
            <v>0.41</v>
          </cell>
          <cell r="L24">
            <v>0.44</v>
          </cell>
          <cell r="M24">
            <v>0.38</v>
          </cell>
          <cell r="N24">
            <v>0.36</v>
          </cell>
          <cell r="O24">
            <v>0.32</v>
          </cell>
          <cell r="P24">
            <v>0.4</v>
          </cell>
          <cell r="Q24">
            <v>0.41</v>
          </cell>
          <cell r="R24">
            <v>0.38</v>
          </cell>
          <cell r="S24">
            <v>0.23</v>
          </cell>
          <cell r="T24">
            <v>0.25</v>
          </cell>
          <cell r="U24">
            <v>0.3</v>
          </cell>
          <cell r="V24">
            <v>0.3</v>
          </cell>
          <cell r="W24">
            <v>0.28999999999999998</v>
          </cell>
          <cell r="X24">
            <v>0.3</v>
          </cell>
          <cell r="Y24">
            <v>0.34</v>
          </cell>
          <cell r="Z24">
            <v>0.36</v>
          </cell>
          <cell r="AA24">
            <v>0.39</v>
          </cell>
          <cell r="AB24">
            <v>0.46</v>
          </cell>
          <cell r="AC24">
            <v>0.7</v>
          </cell>
          <cell r="AD24">
            <v>0.76</v>
          </cell>
          <cell r="AE24">
            <v>0.97</v>
          </cell>
          <cell r="AF24">
            <v>1.33</v>
          </cell>
          <cell r="AG24">
            <v>1.37</v>
          </cell>
          <cell r="AH24">
            <v>1.34</v>
          </cell>
          <cell r="AI24">
            <v>1.34</v>
          </cell>
          <cell r="AJ24">
            <v>2.11</v>
          </cell>
          <cell r="AK24">
            <v>2.39</v>
          </cell>
          <cell r="AL24">
            <v>2.46</v>
          </cell>
          <cell r="AM24">
            <v>2.11</v>
          </cell>
          <cell r="AN24">
            <v>1.7</v>
          </cell>
          <cell r="AO24">
            <v>1.58</v>
          </cell>
          <cell r="AP24">
            <v>1.1499999999999999</v>
          </cell>
          <cell r="AQ24">
            <v>0.98</v>
          </cell>
          <cell r="AR24">
            <v>0.87</v>
          </cell>
          <cell r="AS24">
            <v>0.62</v>
          </cell>
          <cell r="AT24">
            <v>0.6</v>
          </cell>
          <cell r="AU24">
            <v>0.56000000000000005</v>
          </cell>
          <cell r="AV24">
            <v>0.5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1.2862595419847329</v>
          </cell>
          <cell r="AS36">
            <v>1.0881226053639848</v>
          </cell>
          <cell r="AT36">
            <v>1.5361216730038023</v>
          </cell>
          <cell r="AU36">
            <v>1.4770992366412214</v>
          </cell>
          <cell r="AV36">
            <v>1.5916030534351144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</row>
        <row r="53">
          <cell r="B53">
            <v>0.2134387351778656</v>
          </cell>
          <cell r="C53">
            <v>0.19540229885057472</v>
          </cell>
          <cell r="D53">
            <v>0.26717557251908397</v>
          </cell>
          <cell r="E53">
            <v>0.33079847908745247</v>
          </cell>
          <cell r="F53">
            <v>0.31558935361216728</v>
          </cell>
          <cell r="G53">
            <v>0.25954198473282442</v>
          </cell>
          <cell r="H53">
            <v>0.21673003802281368</v>
          </cell>
          <cell r="I53">
            <v>0.21072796934865901</v>
          </cell>
          <cell r="J53">
            <v>0.28735632183908044</v>
          </cell>
          <cell r="K53">
            <v>0.21839080459770116</v>
          </cell>
          <cell r="L53">
            <v>0.38314176245210729</v>
          </cell>
          <cell r="M53">
            <v>0.29389312977099236</v>
          </cell>
          <cell r="N53">
            <v>0.26053639846743293</v>
          </cell>
          <cell r="O53">
            <v>0.20849420849420849</v>
          </cell>
          <cell r="P53">
            <v>0.34351145038167941</v>
          </cell>
          <cell r="Q53">
            <v>0.34090909090909088</v>
          </cell>
          <cell r="R53">
            <v>0.2846153846153846</v>
          </cell>
          <cell r="S53">
            <v>0.16205533596837945</v>
          </cell>
          <cell r="T53">
            <v>0.125</v>
          </cell>
          <cell r="U53">
            <v>0.26996197718631176</v>
          </cell>
          <cell r="V53">
            <v>0.17624521072796934</v>
          </cell>
          <cell r="W53">
            <v>0.17557251908396945</v>
          </cell>
          <cell r="X53">
            <v>0.19391634980988592</v>
          </cell>
          <cell r="Y53">
            <v>0.23664122137404581</v>
          </cell>
          <cell r="Z53">
            <v>0.31297709923664124</v>
          </cell>
          <cell r="AA53">
            <v>0.36641221374045801</v>
          </cell>
          <cell r="AB53">
            <v>0.34220532319391633</v>
          </cell>
          <cell r="AC53">
            <v>0.58076923076923082</v>
          </cell>
          <cell r="AD53">
            <v>0.69111969111969107</v>
          </cell>
          <cell r="AE53">
            <v>0.953307392996109</v>
          </cell>
          <cell r="AF53">
            <v>1.441860465116279</v>
          </cell>
          <cell r="AG53">
            <v>1.6527196652719665</v>
          </cell>
          <cell r="AH53">
            <v>1.3913043478260869</v>
          </cell>
          <cell r="AI53">
            <v>1.5241935483870968</v>
          </cell>
          <cell r="AJ53">
            <v>2.0039370078740157</v>
          </cell>
          <cell r="AK53">
            <v>2.0842911877394634</v>
          </cell>
          <cell r="AL53">
            <v>2.1196911196911197</v>
          </cell>
          <cell r="AM53">
            <v>1.3923076923076922</v>
          </cell>
          <cell r="AN53">
            <v>1.2586872586872586</v>
          </cell>
          <cell r="AO53">
            <v>1.3076923076923077</v>
          </cell>
          <cell r="AP53">
            <v>0.94676806083650189</v>
          </cell>
          <cell r="AQ53">
            <v>0.87692307692307692</v>
          </cell>
          <cell r="AR53">
            <v>0.65648854961832059</v>
          </cell>
          <cell r="AS53">
            <v>0.41379310344827586</v>
          </cell>
          <cell r="AT53">
            <v>0.40684410646387831</v>
          </cell>
          <cell r="AU53">
            <v>0.32442748091603052</v>
          </cell>
          <cell r="AV53">
            <v>0.25190839694656486</v>
          </cell>
        </row>
      </sheetData>
      <sheetData sheetId="4"/>
      <sheetData sheetId="5">
        <row r="31">
          <cell r="B31">
            <v>0.21438072542665426</v>
          </cell>
          <cell r="C31">
            <v>0.30678784252348235</v>
          </cell>
          <cell r="D31">
            <v>0.22717615302005631</v>
          </cell>
          <cell r="E31">
            <v>0.23859291932574175</v>
          </cell>
          <cell r="F31">
            <v>0.21693869334488189</v>
          </cell>
          <cell r="G31">
            <v>0.24601240006878072</v>
          </cell>
          <cell r="H31">
            <v>0.18237893155239826</v>
          </cell>
          <cell r="I31">
            <v>0.17558957717339901</v>
          </cell>
          <cell r="J31">
            <v>0.21358041400373429</v>
          </cell>
          <cell r="K31">
            <v>0.21159966952412335</v>
          </cell>
          <cell r="L31">
            <v>0.20867315118396804</v>
          </cell>
          <cell r="M31">
            <v>0.17627308882717302</v>
          </cell>
          <cell r="N31">
            <v>0.20771362677443625</v>
          </cell>
          <cell r="O31">
            <v>0.2047662255603509</v>
          </cell>
          <cell r="P31">
            <v>0.19584515368519992</v>
          </cell>
          <cell r="Q31">
            <v>0.27743896222922115</v>
          </cell>
          <cell r="R31">
            <v>0.41516219705866647</v>
          </cell>
          <cell r="S31">
            <v>0.37020090757433366</v>
          </cell>
          <cell r="T31">
            <v>0.46302148754375028</v>
          </cell>
          <cell r="U31">
            <v>0.54200581694465411</v>
          </cell>
          <cell r="V31">
            <v>0.73326314177361474</v>
          </cell>
          <cell r="W31">
            <v>0.88057221567540966</v>
          </cell>
          <cell r="X31">
            <v>0.94361897754055202</v>
          </cell>
          <cell r="Y31">
            <v>0.8932641214472985</v>
          </cell>
          <cell r="Z31">
            <v>0.89307671745522588</v>
          </cell>
          <cell r="AA31">
            <v>0.91976111470057231</v>
          </cell>
          <cell r="AB31">
            <v>0.77446111549823049</v>
          </cell>
          <cell r="AC31">
            <v>0.78002727123154081</v>
          </cell>
          <cell r="AD31">
            <v>0.67936314835498834</v>
          </cell>
          <cell r="AE31">
            <v>0.64959003235176582</v>
          </cell>
          <cell r="AF31">
            <v>0.57476455510148594</v>
          </cell>
          <cell r="AG31">
            <v>0.49068352698346385</v>
          </cell>
          <cell r="AH31">
            <v>0.39164708547609922</v>
          </cell>
          <cell r="AI31">
            <v>0.40097996921503276</v>
          </cell>
          <cell r="AJ31">
            <v>0.39702156475412287</v>
          </cell>
          <cell r="AK31">
            <v>0.43076373366080978</v>
          </cell>
          <cell r="AL31">
            <v>0.40696626885881093</v>
          </cell>
          <cell r="AM31">
            <v>0.31809697440523921</v>
          </cell>
          <cell r="AN31">
            <v>0.29133363930679013</v>
          </cell>
          <cell r="AO31">
            <v>0.2809242830616876</v>
          </cell>
          <cell r="AP31">
            <v>0.31049807225734793</v>
          </cell>
          <cell r="AQ31">
            <v>0.25207332241290548</v>
          </cell>
          <cell r="AR31">
            <v>0.30320459234252339</v>
          </cell>
          <cell r="AS31">
            <v>0.32869951501777306</v>
          </cell>
          <cell r="AT31">
            <v>0.37831114786635311</v>
          </cell>
          <cell r="AU31">
            <v>0.46057360958108295</v>
          </cell>
          <cell r="AV31">
            <v>0.52156285430310911</v>
          </cell>
          <cell r="AW31">
            <v>0.52961884174418594</v>
          </cell>
          <cell r="AX31">
            <v>0.54697642078842057</v>
          </cell>
          <cell r="AY31">
            <v>0.57088316835618758</v>
          </cell>
          <cell r="AZ31">
            <v>0.58656731341122481</v>
          </cell>
          <cell r="BA31">
            <v>0.50045988551908782</v>
          </cell>
        </row>
        <row r="32">
          <cell r="B32">
            <v>0.84309932848111069</v>
          </cell>
          <cell r="C32">
            <v>1.7901949143649432</v>
          </cell>
          <cell r="D32">
            <v>2.015624183670508</v>
          </cell>
          <cell r="E32">
            <v>2.4696155565080948</v>
          </cell>
          <cell r="F32">
            <v>2.4621465739074235</v>
          </cell>
          <cell r="G32">
            <v>2.3004649225101774</v>
          </cell>
          <cell r="H32">
            <v>2.1312786390491048</v>
          </cell>
          <cell r="I32">
            <v>2.4121178212928291</v>
          </cell>
          <cell r="J32">
            <v>2.5429156102586772</v>
          </cell>
          <cell r="K32">
            <v>2.6703047626527492</v>
          </cell>
          <cell r="L32">
            <v>2.6721901576733096</v>
          </cell>
          <cell r="M32">
            <v>2.2494449874383009</v>
          </cell>
          <cell r="N32">
            <v>2.1239495065438057</v>
          </cell>
          <cell r="O32">
            <v>1.9447157666296782</v>
          </cell>
          <cell r="P32">
            <v>2.2902156878207203</v>
          </cell>
          <cell r="Q32">
            <v>2.8090944534978286</v>
          </cell>
          <cell r="R32">
            <v>3.0613745184522854</v>
          </cell>
          <cell r="S32">
            <v>2.2886717844598534</v>
          </cell>
          <cell r="T32">
            <v>2.3086688360034509</v>
          </cell>
          <cell r="U32">
            <v>3.3724406089494865</v>
          </cell>
          <cell r="V32">
            <v>3.3949771131484772</v>
          </cell>
          <cell r="W32">
            <v>3.4520209338342389</v>
          </cell>
          <cell r="X32">
            <v>3.3040963869193631</v>
          </cell>
          <cell r="Y32">
            <v>3.4317693399007068</v>
          </cell>
          <cell r="Z32">
            <v>3.0199768332887822</v>
          </cell>
          <cell r="AA32">
            <v>3.013802675345187</v>
          </cell>
          <cell r="AB32">
            <v>2.6837647334093768</v>
          </cell>
          <cell r="AC32">
            <v>2.6132392934985109</v>
          </cell>
          <cell r="AD32">
            <v>1.9527492445628798</v>
          </cell>
          <cell r="AE32">
            <v>1.6444339110806474</v>
          </cell>
          <cell r="AF32">
            <v>1.420166859598289</v>
          </cell>
          <cell r="AG32">
            <v>1.0548509143588718</v>
          </cell>
          <cell r="AH32">
            <v>0.79065770406518932</v>
          </cell>
          <cell r="AI32">
            <v>0.86596373475901023</v>
          </cell>
          <cell r="AJ32">
            <v>0.97718998327646589</v>
          </cell>
          <cell r="AK32">
            <v>1.1775265361795095</v>
          </cell>
          <cell r="AL32">
            <v>1.3527474750409794</v>
          </cell>
          <cell r="AM32">
            <v>1.1744485972683649</v>
          </cell>
          <cell r="AN32">
            <v>1.1926955361622378</v>
          </cell>
          <cell r="AO32">
            <v>1.5146553776324769</v>
          </cell>
          <cell r="AP32">
            <v>1.412817634116752</v>
          </cell>
          <cell r="AQ32">
            <v>1.5302628416500188</v>
          </cell>
          <cell r="AR32">
            <v>1.8781449776277364</v>
          </cell>
          <cell r="AS32">
            <v>1.9003740390463684</v>
          </cell>
          <cell r="AT32">
            <v>1.9928273919983301</v>
          </cell>
          <cell r="AU32">
            <v>2.3216709948760554</v>
          </cell>
          <cell r="AV32">
            <v>2.4671711233334319</v>
          </cell>
          <cell r="AW32">
            <v>2.6521114148005456</v>
          </cell>
          <cell r="AX32">
            <v>3.0742952232126393</v>
          </cell>
          <cell r="AY32">
            <v>3.0710584385762063</v>
          </cell>
          <cell r="AZ32">
            <v>3.0992764656636682</v>
          </cell>
          <cell r="BA32">
            <v>2.2462778780973882</v>
          </cell>
        </row>
        <row r="33">
          <cell r="B33">
            <v>4.2122953663611318</v>
          </cell>
          <cell r="C33">
            <v>8.9692973482269043</v>
          </cell>
          <cell r="D33">
            <v>8.4925521725248885</v>
          </cell>
          <cell r="E33">
            <v>9.0698321560597712</v>
          </cell>
          <cell r="F33">
            <v>8.2276324607024751</v>
          </cell>
          <cell r="G33">
            <v>7.1802330590787022</v>
          </cell>
          <cell r="H33">
            <v>6.7409173055395737</v>
          </cell>
          <cell r="I33">
            <v>7.4458120717036618</v>
          </cell>
          <cell r="J33">
            <v>7.8142079513649039</v>
          </cell>
          <cell r="K33">
            <v>7.8076521681062347</v>
          </cell>
          <cell r="L33">
            <v>8.3169544560301087</v>
          </cell>
          <cell r="M33">
            <v>7.0684368266379538</v>
          </cell>
          <cell r="N33">
            <v>6.4277021064905515</v>
          </cell>
          <cell r="O33">
            <v>6.1734149086045873</v>
          </cell>
          <cell r="P33">
            <v>6.667411710793095</v>
          </cell>
          <cell r="Q33">
            <v>7.8801863446071589</v>
          </cell>
          <cell r="R33">
            <v>7.8028826608347117</v>
          </cell>
          <cell r="S33">
            <v>5.7493017081744551</v>
          </cell>
          <cell r="T33">
            <v>6.0399407880920419</v>
          </cell>
          <cell r="U33">
            <v>7.4237728335855326</v>
          </cell>
          <cell r="V33">
            <v>7.339289122453347</v>
          </cell>
          <cell r="W33">
            <v>7.0715324308146901</v>
          </cell>
          <cell r="X33">
            <v>6.7833414599733928</v>
          </cell>
          <cell r="Y33">
            <v>6.7120908203919836</v>
          </cell>
          <cell r="Z33">
            <v>6.1366390448186765</v>
          </cell>
          <cell r="AA33">
            <v>5.7123238172724884</v>
          </cell>
          <cell r="AB33">
            <v>5.3457284080606007</v>
          </cell>
          <cell r="AC33">
            <v>5.0702715289831488</v>
          </cell>
          <cell r="AD33">
            <v>4.1692879959265854</v>
          </cell>
          <cell r="AE33">
            <v>3.9458526777840048</v>
          </cell>
          <cell r="AF33">
            <v>3.8925103571589488</v>
          </cell>
          <cell r="AG33">
            <v>3.2741294513051598</v>
          </cell>
          <cell r="AH33">
            <v>2.5420241958024716</v>
          </cell>
          <cell r="AI33">
            <v>3.0547589296128912</v>
          </cell>
          <cell r="AJ33">
            <v>3.3000063601807788</v>
          </cell>
          <cell r="AK33">
            <v>3.7058418770974706</v>
          </cell>
          <cell r="AL33">
            <v>3.7214156291702403</v>
          </cell>
          <cell r="AM33">
            <v>3.2792242285941597</v>
          </cell>
          <cell r="AN33">
            <v>3.0968335346908651</v>
          </cell>
          <cell r="AO33">
            <v>3.7171390256123074</v>
          </cell>
          <cell r="AP33">
            <v>3.4412838213029202</v>
          </cell>
          <cell r="AQ33">
            <v>3.7441463332573859</v>
          </cell>
          <cell r="AR33">
            <v>4.5439369825576721</v>
          </cell>
          <cell r="AS33">
            <v>5.6995309868660229</v>
          </cell>
          <cell r="AT33">
            <v>6.7626780724231965</v>
          </cell>
          <cell r="AU33">
            <v>9.54030557178584</v>
          </cell>
          <cell r="AV33">
            <v>10.530980148909794</v>
          </cell>
          <cell r="AW33">
            <v>13.725486289710755</v>
          </cell>
          <cell r="AX33">
            <v>17.004055709343572</v>
          </cell>
          <cell r="AY33">
            <v>18.937243617475254</v>
          </cell>
          <cell r="AZ33">
            <v>18.245538394323653</v>
          </cell>
          <cell r="BA33">
            <v>13.305787807109542</v>
          </cell>
        </row>
        <row r="36">
          <cell r="B36">
            <v>0.16298212198397904</v>
          </cell>
          <cell r="C36">
            <v>0.40038152310058966</v>
          </cell>
          <cell r="D36">
            <v>0.3824514556061881</v>
          </cell>
          <cell r="E36">
            <v>0.3576270697874892</v>
          </cell>
          <cell r="F36">
            <v>0.315007621779616</v>
          </cell>
          <cell r="G36">
            <v>0.24621547797458607</v>
          </cell>
          <cell r="H36">
            <v>0.25032307953076577</v>
          </cell>
          <cell r="I36">
            <v>0.25934173287117879</v>
          </cell>
          <cell r="J36">
            <v>0.27778528835808769</v>
          </cell>
          <cell r="K36">
            <v>0.28735006533637752</v>
          </cell>
          <cell r="L36">
            <v>0.26277900923239855</v>
          </cell>
          <cell r="M36">
            <v>0.2551935706878673</v>
          </cell>
          <cell r="N36">
            <v>0.28042983616228329</v>
          </cell>
          <cell r="O36">
            <v>0.30284905411831947</v>
          </cell>
          <cell r="P36">
            <v>0.31727244485681655</v>
          </cell>
          <cell r="Q36">
            <v>0.46748582360298768</v>
          </cell>
          <cell r="R36">
            <v>0.4268306264346341</v>
          </cell>
          <cell r="S36">
            <v>0.41498370923528044</v>
          </cell>
          <cell r="T36">
            <v>0.25485319967495584</v>
          </cell>
          <cell r="U36">
            <v>0.40964176015914172</v>
          </cell>
          <cell r="V36">
            <v>0.42647740754369928</v>
          </cell>
          <cell r="W36">
            <v>0.41155587151591699</v>
          </cell>
          <cell r="X36">
            <v>0.35635783604030202</v>
          </cell>
          <cell r="Y36">
            <v>0.41998920288488684</v>
          </cell>
          <cell r="Z36">
            <v>0.45254388309721111</v>
          </cell>
          <cell r="AA36">
            <v>0.50429685111180245</v>
          </cell>
          <cell r="AB36">
            <v>0.41700155011552748</v>
          </cell>
          <cell r="AC36">
            <v>0.48705960384716118</v>
          </cell>
          <cell r="AD36">
            <v>0.45688587470635378</v>
          </cell>
          <cell r="AE36">
            <v>0.31389980553217428</v>
          </cell>
          <cell r="AF36">
            <v>0.26847474707437857</v>
          </cell>
          <cell r="AG36">
            <v>0.26238725833383647</v>
          </cell>
          <cell r="AH36">
            <v>0.14597288750465015</v>
          </cell>
          <cell r="AI36">
            <v>0.21469972519938246</v>
          </cell>
          <cell r="AJ36">
            <v>0.18365181003262399</v>
          </cell>
          <cell r="AK36">
            <v>0.24103383325714006</v>
          </cell>
          <cell r="AL36">
            <v>0.21295816371197285</v>
          </cell>
          <cell r="AM36">
            <v>0.18184861922582451</v>
          </cell>
          <cell r="AN36">
            <v>0.14115567974478213</v>
          </cell>
          <cell r="AO36">
            <v>0.18173568333873677</v>
          </cell>
          <cell r="AP36">
            <v>0.16289953276785796</v>
          </cell>
          <cell r="AQ36">
            <v>0.15673125046141961</v>
          </cell>
          <cell r="AR36">
            <v>0.19689052326983364</v>
          </cell>
          <cell r="AS36">
            <v>0.26117948998057289</v>
          </cell>
          <cell r="AT36">
            <v>0.22092210400737872</v>
          </cell>
          <cell r="AU36">
            <v>0.24585170699173581</v>
          </cell>
          <cell r="AV36">
            <v>0.29460895522660824</v>
          </cell>
          <cell r="AW36">
            <v>0.29841960466583511</v>
          </cell>
          <cell r="AX36">
            <v>0.35913046837584711</v>
          </cell>
          <cell r="AY36">
            <v>0.36334162538426823</v>
          </cell>
          <cell r="AZ36">
            <v>0.3695662391807496</v>
          </cell>
          <cell r="BA36">
            <v>0.28209055049715404</v>
          </cell>
        </row>
        <row r="46">
          <cell r="B46">
            <v>0.29458262921760375</v>
          </cell>
          <cell r="C46">
            <v>0.60755735492577601</v>
          </cell>
          <cell r="D46">
            <v>0.42599846810373132</v>
          </cell>
          <cell r="E46">
            <v>0.39237699237699236</v>
          </cell>
          <cell r="F46">
            <v>0.443848099111257</v>
          </cell>
          <cell r="G46">
            <v>0.34643469380311487</v>
          </cell>
          <cell r="H46">
            <v>0.32356202356202352</v>
          </cell>
          <cell r="I46">
            <v>0.31517671517671519</v>
          </cell>
          <cell r="J46">
            <v>0.30045956888062153</v>
          </cell>
          <cell r="K46">
            <v>0.33244702192070613</v>
          </cell>
          <cell r="L46">
            <v>0.36972316446000658</v>
          </cell>
          <cell r="M46">
            <v>0.30775066564540249</v>
          </cell>
          <cell r="N46">
            <v>0.42805923332239126</v>
          </cell>
          <cell r="O46">
            <v>0.50580296896086363</v>
          </cell>
          <cell r="P46">
            <v>0.37624831309041834</v>
          </cell>
          <cell r="Q46">
            <v>0.48717948717948723</v>
          </cell>
          <cell r="R46">
            <v>0.47248787248787244</v>
          </cell>
          <cell r="S46">
            <v>0.49762889552363232</v>
          </cell>
          <cell r="T46">
            <v>0.56531713900134961</v>
          </cell>
          <cell r="U46">
            <v>0.66936572199730104</v>
          </cell>
          <cell r="V46">
            <v>0.65978407557354912</v>
          </cell>
          <cell r="W46">
            <v>0.630634278002699</v>
          </cell>
          <cell r="X46">
            <v>0.60728744939271251</v>
          </cell>
          <cell r="Y46">
            <v>0.63076923076923086</v>
          </cell>
          <cell r="Z46">
            <v>0.62982456140350873</v>
          </cell>
          <cell r="AA46">
            <v>0.55897435897435899</v>
          </cell>
          <cell r="AB46">
            <v>0.67800269905533062</v>
          </cell>
          <cell r="AC46">
            <v>0.64547908232118767</v>
          </cell>
          <cell r="AD46">
            <v>0.72550607287449387</v>
          </cell>
          <cell r="AE46">
            <v>0.69230769230769229</v>
          </cell>
          <cell r="AF46">
            <v>0.66977058029689596</v>
          </cell>
          <cell r="AG46">
            <v>0.74242987927198456</v>
          </cell>
          <cell r="AH46">
            <v>0.42209150326797396</v>
          </cell>
          <cell r="AI46">
            <v>0.78124156545209167</v>
          </cell>
          <cell r="AJ46">
            <v>0.70850202429149811</v>
          </cell>
          <cell r="AK46">
            <v>0.71727395411605932</v>
          </cell>
          <cell r="AL46">
            <v>0.64199584199584203</v>
          </cell>
          <cell r="AM46">
            <v>0.57411824780245835</v>
          </cell>
          <cell r="AN46">
            <v>0.6581646423751687</v>
          </cell>
          <cell r="AO46">
            <v>0.62186234817813768</v>
          </cell>
          <cell r="AP46">
            <v>0.5376068376068377</v>
          </cell>
          <cell r="AQ46">
            <v>0.55128205128205132</v>
          </cell>
          <cell r="AR46">
            <v>0.58663967611336043</v>
          </cell>
          <cell r="AS46">
            <v>0.63225371120107965</v>
          </cell>
          <cell r="AT46">
            <v>0.5477477477477477</v>
          </cell>
          <cell r="AU46">
            <v>0.52072072072072073</v>
          </cell>
          <cell r="AV46">
            <v>0.70696283327862264</v>
          </cell>
          <cell r="AW46">
            <v>0.5503373819163293</v>
          </cell>
          <cell r="AX46">
            <v>0.62928475033738196</v>
          </cell>
          <cell r="AY46">
            <v>0.60499325236167345</v>
          </cell>
          <cell r="AZ46">
            <v>0.63362251783304413</v>
          </cell>
          <cell r="BA46">
            <v>0.48582120582120575</v>
          </cell>
        </row>
        <row r="53">
          <cell r="B53">
            <v>0.27936590039279258</v>
          </cell>
          <cell r="C53">
            <v>0.37315410737928373</v>
          </cell>
          <cell r="D53">
            <v>0.31246916088584448</v>
          </cell>
          <cell r="E53">
            <v>0.367384261203277</v>
          </cell>
          <cell r="F53">
            <v>0.30639226273486136</v>
          </cell>
          <cell r="G53">
            <v>0.2498048761380216</v>
          </cell>
          <cell r="H53">
            <v>0.17942547724332406</v>
          </cell>
          <cell r="I53">
            <v>0.18088644275067658</v>
          </cell>
          <cell r="J53">
            <v>0.16381873377626213</v>
          </cell>
          <cell r="K53">
            <v>0.13450632328100082</v>
          </cell>
          <cell r="L53">
            <v>0.14726265743048228</v>
          </cell>
          <cell r="M53">
            <v>0.12889425923056447</v>
          </cell>
          <cell r="N53">
            <v>0.13130905090751438</v>
          </cell>
          <cell r="O53">
            <v>0.10491572688768869</v>
          </cell>
          <cell r="P53">
            <v>0.13987474470923361</v>
          </cell>
          <cell r="Q53">
            <v>0.15653037474603987</v>
          </cell>
          <cell r="R53">
            <v>0.15231695904286552</v>
          </cell>
          <cell r="S53">
            <v>9.1862029851791954E-2</v>
          </cell>
          <cell r="T53">
            <v>7.7035934789501118E-2</v>
          </cell>
          <cell r="U53">
            <v>9.8437262526946928E-2</v>
          </cell>
          <cell r="V53">
            <v>0.11673307496076188</v>
          </cell>
          <cell r="W53">
            <v>0.10219624104456715</v>
          </cell>
          <cell r="X53">
            <v>0.10479276395452056</v>
          </cell>
          <cell r="Y53">
            <v>9.1345819110890375E-2</v>
          </cell>
          <cell r="Z53">
            <v>0.12442305978793548</v>
          </cell>
          <cell r="AA53">
            <v>0.13582136181504437</v>
          </cell>
          <cell r="AB53">
            <v>0.14774063350004388</v>
          </cell>
          <cell r="AC53">
            <v>0.22770804607317691</v>
          </cell>
          <cell r="AD53">
            <v>0.27559400862901784</v>
          </cell>
          <cell r="AE53">
            <v>0.43661661706360277</v>
          </cell>
          <cell r="AF53">
            <v>0.63512273601770841</v>
          </cell>
          <cell r="AG53">
            <v>0.66169036999557063</v>
          </cell>
          <cell r="AH53">
            <v>0.63875607537738288</v>
          </cell>
          <cell r="AI53">
            <v>0.80385430749721432</v>
          </cell>
          <cell r="AJ53">
            <v>1.1347248099428331</v>
          </cell>
          <cell r="AK53">
            <v>1.3387869018911593</v>
          </cell>
          <cell r="AL53">
            <v>1.4995010432059348</v>
          </cell>
          <cell r="AM53">
            <v>1.3689925255242268</v>
          </cell>
          <cell r="AN53">
            <v>1.2999436198909744</v>
          </cell>
          <cell r="AO53">
            <v>1.3677315752124912</v>
          </cell>
          <cell r="AP53">
            <v>1.2934364638635039</v>
          </cell>
          <cell r="AQ53">
            <v>1.0627138652981056</v>
          </cell>
          <cell r="AR53">
            <v>1.0097875304771857</v>
          </cell>
          <cell r="AS53">
            <v>0.93226276409044717</v>
          </cell>
          <cell r="AT53">
            <v>0.83279160472689662</v>
          </cell>
          <cell r="AU53">
            <v>0.86151956150972819</v>
          </cell>
          <cell r="AV53">
            <v>0.83033824810651213</v>
          </cell>
          <cell r="AW53">
            <v>0.80034548875508604</v>
          </cell>
          <cell r="AX53">
            <v>0.89662405803355438</v>
          </cell>
          <cell r="AY53">
            <v>0.90456327044902984</v>
          </cell>
          <cell r="AZ53">
            <v>0.80137881228005803</v>
          </cell>
          <cell r="BA53">
            <v>0.70107587998066467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="90" zoomScaleNormal="90" workbookViewId="0">
      <selection activeCell="A56" sqref="A56"/>
    </sheetView>
  </sheetViews>
  <sheetFormatPr defaultRowHeight="13.5" x14ac:dyDescent="0.15"/>
  <cols>
    <col min="1" max="1" width="40.625" style="1" customWidth="1"/>
    <col min="2" max="3" width="1.625" style="1" customWidth="1"/>
    <col min="4" max="4" width="40.625" style="1" customWidth="1"/>
    <col min="5" max="16384" width="9" style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spans="1:1" ht="15" customHeight="1" x14ac:dyDescent="0.15"/>
    <row r="34" spans="1:1" ht="15" customHeight="1" x14ac:dyDescent="0.15"/>
    <row r="35" spans="1:1" ht="15" customHeight="1" x14ac:dyDescent="0.15"/>
    <row r="36" spans="1:1" ht="15" customHeight="1" x14ac:dyDescent="0.15"/>
    <row r="37" spans="1:1" ht="15" customHeight="1" x14ac:dyDescent="0.15"/>
    <row r="38" spans="1:1" ht="15" customHeight="1" x14ac:dyDescent="0.15"/>
    <row r="39" spans="1:1" ht="15" customHeight="1" x14ac:dyDescent="0.15"/>
    <row r="40" spans="1:1" ht="15" customHeight="1" x14ac:dyDescent="0.15"/>
    <row r="41" spans="1:1" ht="15" customHeight="1" x14ac:dyDescent="0.15"/>
    <row r="42" spans="1:1" ht="15" customHeight="1" x14ac:dyDescent="0.15"/>
    <row r="43" spans="1:1" ht="15" customHeight="1" x14ac:dyDescent="0.15"/>
    <row r="44" spans="1:1" ht="15" customHeight="1" x14ac:dyDescent="0.15"/>
    <row r="45" spans="1:1" ht="15" customHeight="1" x14ac:dyDescent="0.15"/>
    <row r="46" spans="1:1" ht="15" customHeight="1" x14ac:dyDescent="0.15"/>
    <row r="47" spans="1:1" ht="15" customHeight="1" x14ac:dyDescent="0.15"/>
    <row r="48" spans="1:1" ht="15" customHeight="1" x14ac:dyDescent="0.15">
      <c r="A48" s="2"/>
    </row>
    <row r="49" spans="1:1" ht="15" customHeight="1" x14ac:dyDescent="0.15"/>
    <row r="50" spans="1:1" ht="15" customHeight="1" x14ac:dyDescent="0.15"/>
    <row r="51" spans="1:1" ht="15" customHeight="1" x14ac:dyDescent="0.15">
      <c r="A51" s="2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 scaleWithDoc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感染症発生動向調査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2018-11-30T06:00:11Z</dcterms:created>
  <dcterms:modified xsi:type="dcterms:W3CDTF">2018-11-30T06:01:35Z</dcterms:modified>
</cp:coreProperties>
</file>