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4_R3年度調査【都民の生活】\R3 ○集計加工委託\16_クロス集計表\07クロス表確認\④最終物\"/>
    </mc:Choice>
  </mc:AlternateContent>
  <bookViews>
    <workbookView xWindow="0" yWindow="0" windowWidth="14340" windowHeight="3480"/>
  </bookViews>
  <sheets>
    <sheet name="目次" sheetId="31" r:id="rId1"/>
  </sheets>
  <definedNames>
    <definedName name="Z_1DC8FF39_59FD_4A2A_9E1C_79B9FFAAD613_.wvu.FilterData" localSheetId="0" hidden="1">目次!#REF!</definedName>
    <definedName name="Z_8CA25933_E7CE_439F_921F_4CE7C917236F_.wvu.FilterData" localSheetId="0" hidden="1">目次!#REF!</definedName>
    <definedName name="Z_D25B50D5_69C5_41EC_A583_51EC450478C9_.wvu.FilterData" localSheetId="0" hidden="1">目次!#REF!</definedName>
  </definedNames>
  <calcPr calcId="162913"/>
</workbook>
</file>

<file path=xl/sharedStrings.xml><?xml version="1.0" encoding="utf-8"?>
<sst xmlns="http://schemas.openxmlformats.org/spreadsheetml/2006/main" count="4238" uniqueCount="4238">
  <si>
    <t>1-1　地域 － 性・年齢階級（１０歳区分）別</t>
  </si>
  <si>
    <t>1-2　世帯主の性・年齢階級（１０歳区分） － 地域別</t>
  </si>
  <si>
    <t>1-3　世帯主の性・年齢階級（１０歳区分） － 世帯類型　別</t>
  </si>
  <si>
    <t>1-4　世帯主の性・年齢階級（１０歳区分） － 世帯類型(６５歳以上の高齢者がいる世帯）別</t>
  </si>
  <si>
    <t>1-5　世帯主の性・年齢階級（１０歳区分） － 生活保護の受給世帯別</t>
  </si>
  <si>
    <t>1-6　世帯主の性・年齢階級（１０歳区分） － 年給・恩給の受給世帯別</t>
  </si>
  <si>
    <t>1-7　世代 － 地域別</t>
  </si>
  <si>
    <t>1-8　世代 － 世帯類型　別</t>
  </si>
  <si>
    <t>1-9　世帯人員別世帯 － 地域別</t>
  </si>
  <si>
    <t>1-10　世帯人員別世帯 － 世帯主の性・年齢階級（１０歳区分）別</t>
  </si>
  <si>
    <t>1-11　世帯人員別世帯 － 世帯類型　別</t>
  </si>
  <si>
    <t>1-12　世帯人員別世帯 － 世帯類型(３歳未満の子供がいる世帯）別</t>
  </si>
  <si>
    <t>1-13　世帯人員別世帯 － 世帯類型(６歳未満の子供がいる世帯）別</t>
  </si>
  <si>
    <t>1-14　世帯人員別世帯 － 世帯類型(１８歳未満の子供がいる世帯）別</t>
  </si>
  <si>
    <t>1-15　世帯人員別世帯 － 世帯類型(６５歳以上の高齢者がいる世帯）別</t>
  </si>
  <si>
    <t>1-16　世帯人員別世帯 － 世帯類型(高齢・母子・父子)別</t>
  </si>
  <si>
    <t>1-17　世帯人員別世帯 － 世帯類型（身体障害者手帳）別</t>
  </si>
  <si>
    <t>1-18　世帯人員別世帯 － 世帯類型（愛の手帳）別</t>
  </si>
  <si>
    <t>1-19　世帯人員別世帯 － 世帯類型（精神障害者福祉保健手帳）別</t>
  </si>
  <si>
    <t>1-20　世帯人員別世帯 － 世帯類型（身体障害者手帳・愛の手帳・精神障害者保健福祉手帳）別</t>
  </si>
  <si>
    <t>1-21　世帯人員別世帯 － 世帯類型（要介護・要支援認定）別</t>
  </si>
  <si>
    <t>1-22　世帯人員別世帯 － 生活保護の受給世帯別</t>
  </si>
  <si>
    <t>1-23　世帯人員別世帯 － 年給・恩給の受給世帯別</t>
  </si>
  <si>
    <t>1-24　世帯人員別世帯（３歳未満) － 世帯類型　別</t>
  </si>
  <si>
    <t>1-25　世帯人員別世帯（３歳未満) － 世帯類型(３歳未満の子供がいる世帯）別</t>
  </si>
  <si>
    <t>1-26　世帯人員別世帯（６歳未満) － 世帯類型　別</t>
  </si>
  <si>
    <t>1-27　世帯人員別世帯（６歳未満) － 世帯類型(６歳未満の子供がいる世帯）別</t>
  </si>
  <si>
    <t>1-28　世帯人員別世帯（１５歳未満) － 世帯人員別世帯別</t>
  </si>
  <si>
    <t>1-29　世帯人員別世帯（１５歳未満) － 世帯類型　別</t>
  </si>
  <si>
    <t>1-30　世帯人員別世帯（１８歳未満) － 地域別</t>
  </si>
  <si>
    <t>1-31　世帯人員別世帯（１８歳未満) － 世帯人員別世帯別</t>
  </si>
  <si>
    <t>1-32　世帯人員別世帯（１８歳未満) － 世帯類型　別</t>
  </si>
  <si>
    <t>1-33　世帯人員別世帯（１８歳未満) － 世帯類型(１８歳未満の子供がいる世帯）別</t>
  </si>
  <si>
    <t>1-34　世帯人員別世帯（１８歳未満) － 世帯類型(高齢・母子・父子)別</t>
  </si>
  <si>
    <t>1-35　世帯人員別世帯（１８歳未満) － 世帯類型（身体障害者手帳）別</t>
  </si>
  <si>
    <t>1-36　世帯人員別世帯（１８歳未満) － 生活保護の受給世帯別</t>
  </si>
  <si>
    <t>1-37　世帯人員別世帯（２０歳未満) － 世帯類型　別</t>
  </si>
  <si>
    <t>1-38　世帯人員別世帯（６５歳以上) － 地域別</t>
  </si>
  <si>
    <t>1-39　世帯人員別世帯（６５歳以上) － 世代別</t>
  </si>
  <si>
    <t>1-40　世帯人員別世帯（６５歳以上) － 世帯人員別世帯別</t>
  </si>
  <si>
    <t>1-41　世帯人員別世帯（６５歳以上) － 世帯類型　別</t>
  </si>
  <si>
    <t>1-42　世帯人員別世帯（６５歳以上) － 世帯類型(６５歳以上の高齢者がいる世帯）別</t>
  </si>
  <si>
    <t>1-43　世帯人員別世帯（６５歳以上) － 生活保護の受給世帯別</t>
  </si>
  <si>
    <t>1-44　世帯人員別世帯（６５歳以上) － 年給・恩給の受給世帯別</t>
  </si>
  <si>
    <t>1-45　世帯人員別世帯（７５歳以上) － 世代別</t>
  </si>
  <si>
    <t>1-46　世帯人員別世帯（７５歳以上) － 世帯類型　別</t>
  </si>
  <si>
    <t>1-47　世帯類型　 － 地域別</t>
  </si>
  <si>
    <t>1-48　世帯類型　 － 介護等をしている人の性・年齢階級（１０歳区分）（同居）〔複数回答〕別</t>
  </si>
  <si>
    <t>1-49　世帯類型　 － 介護等をしている人の続柄（同居）〔複数回答〕別</t>
  </si>
  <si>
    <t>1-50　世帯類型(６歳未満の子供がいる世帯） － 地域別</t>
  </si>
  <si>
    <t>1-51　世帯類型(１８歳未満の子供がいる世帯） － 地域別</t>
  </si>
  <si>
    <t>1-52　世帯類型(６５歳以上の高齢者がいる世帯） － 地域別</t>
  </si>
  <si>
    <t>1-53　世帯類型(６５歳以上の高齢者がいる世帯） － 介護等をしている人の性・年齢階級（１０歳区分）（同居）〔複数回答〕別</t>
  </si>
  <si>
    <t>1-54　世帯類型(６５歳以上の高齢者がいる世帯） － 介護等をしている人の続柄（同居）〔複数回答〕別</t>
  </si>
  <si>
    <t>1-55　世帯類型(７５歳以上の高齢者がいる世帯） － 介護等をしている人の性・年齢階級（１０歳区分）（同居）〔複数回答〕別</t>
  </si>
  <si>
    <t>1-56　世帯類型(７５歳以上の高齢者がいる世帯） － 介護等をしている人の続柄（同居）〔複数回答〕別</t>
  </si>
  <si>
    <t>1-57　世帯類型(高齢・母子・父子) － 地域別</t>
  </si>
  <si>
    <t>1-58　世帯類型(高齢・母子・父子) － 生活保護の受給世帯別</t>
  </si>
  <si>
    <t>1-59　世帯類型（身体障害者手帳） － 世帯類型　別</t>
  </si>
  <si>
    <t>1-60　世帯類型（身体障害者手帳） － 世帯類型(６５歳以上の高齢者がいる世帯）別</t>
  </si>
  <si>
    <t>1-61　世帯類型（愛の手帳） － 世帯類型　別</t>
  </si>
  <si>
    <t>1-62　世帯類型（愛の手帳） － 世帯類型(６５歳以上の高齢者がいる世帯）別</t>
  </si>
  <si>
    <t>1-63　世帯類型（精神障害者福祉保健手帳） － 世帯類型　別</t>
  </si>
  <si>
    <t>1-64　世帯類型（精神障害者福祉保健手帳） － 世帯類型(６５歳以上の高齢者がいる世帯）別</t>
  </si>
  <si>
    <t>1-65　世帯類型（身体障害者手帳・愛の手帳・精神障害者保健福祉手帳） － 世帯類型　別</t>
  </si>
  <si>
    <t>1-66　世帯類型（身体障害者手帳・愛の手帳・精神障害者保健福祉手帳） － 世帯類型(高齢・母子・父子)別</t>
  </si>
  <si>
    <t>1-67　世帯類型（要介護・要支援認定） － 世帯類型　別</t>
  </si>
  <si>
    <t>1-68　世帯類型（要介護・要支援認定） － 世帯類型(６５歳以上の高齢者がいる世帯）別</t>
  </si>
  <si>
    <t>1-69　世帯類型（要介護・要支援認定） － 世帯類型(高齢・母子・父子)別</t>
  </si>
  <si>
    <t>1-70　生活保護の受給世帯 － 世代別</t>
  </si>
  <si>
    <t>1-71　生活保護の受給世帯 － 世帯類型　別</t>
  </si>
  <si>
    <t>1-72　生活保護の受給世帯 － 世帯類型(１８歳未満の子供がいる世帯）別</t>
  </si>
  <si>
    <t>1-73　生活保護の受給世帯 － 世帯類型(６５歳以上の高齢者がいる世帯）別</t>
  </si>
  <si>
    <t>1-74　生活保護の受給世帯 － 世帯類型(高齢・母子・父子)別</t>
  </si>
  <si>
    <t>1-75　生活保護の受給世帯 － 世帯類型（身体障害者手帳・愛の手帳・精神障害者保健福祉手帳）別</t>
  </si>
  <si>
    <t>1-76　年給・恩給の受給世帯 － 世帯主の性・年齢階級（１０歳区分）別</t>
  </si>
  <si>
    <t>1-77　年給・恩給の受給世帯 － 世帯類型　別</t>
  </si>
  <si>
    <t>1-78　年給・恩給の受給世帯 － 世帯類型(６５歳以上の高齢者がいる世帯）別</t>
  </si>
  <si>
    <t>1-79　年給・恩給の受給世帯 － 世帯類型(高齢・母子・父子)別</t>
  </si>
  <si>
    <t>1-80　年給・恩給の受給世帯 － 世帯類型（要介護・要支援認定）別</t>
  </si>
  <si>
    <t>1-81　年給・恩給の受給世帯 － 生活保護の受給世帯別</t>
  </si>
  <si>
    <t>1-82　世帯業態（就業状況別） － 生計中心者（世帯主）の性・年齢階級(１０歳区分）別</t>
  </si>
  <si>
    <t>1-83　世帯業態（就業状況別） － 世帯類型　別</t>
  </si>
  <si>
    <t>1-84　世帯業態（就業状況別） － 世帯類型(１８歳未満の子供がいる世帯）別</t>
  </si>
  <si>
    <t>1-85　世帯業態（就業状況別） － 世帯類型(６５歳以上の高齢者がいる世帯）別</t>
  </si>
  <si>
    <t>1-86　世帯業態（就業状況別） － 世帯類型(高齢・母子・父子)別</t>
  </si>
  <si>
    <t>1-87　世帯業態（就業状況別） － 世帯類型（身体障害者手帳）別</t>
  </si>
  <si>
    <t>1-88　世帯業態（就業状況別） － 世帯類型（愛の手帳）別</t>
  </si>
  <si>
    <t>1-89　世帯業態（就業状況別） － 世帯類型（精神障害者福祉保健手帳）別</t>
  </si>
  <si>
    <t>1-90　世帯業態（就業状況別） － 世帯類型（要介護・要支援認定）別</t>
  </si>
  <si>
    <t>1-91　世帯業態（就業状況別） － 生活保護の受給世帯別</t>
  </si>
  <si>
    <t>1-92　世帯業態（就業状況別） － 年給・恩給の受給世帯別</t>
  </si>
  <si>
    <t>1-93　世帯業態（就労の形態別） － 生計中心者（世帯主）の性・年齢階級(１０歳区分）別</t>
  </si>
  <si>
    <t>1-94　世帯業態（就労の形態別） － 世帯類型　別</t>
  </si>
  <si>
    <t>1-95　世帯業態（就労の形態別） － 世帯類型(６５歳以上の高齢者がいる世帯）別</t>
  </si>
  <si>
    <t>1-96　世帯業態（就労の形態別） － 世帯類型(高齢・母子・父子)別</t>
  </si>
  <si>
    <t>1-97　世帯業態（就労の形態別） － 世帯類型（身体障害者手帳）別</t>
  </si>
  <si>
    <t>1-98　世帯業態（就労の形態別） － 世帯類型（愛の手帳）別</t>
  </si>
  <si>
    <t>1-99　世帯業態（就労の形態別） － 世帯類型（精神障害者福祉保健手帳）別</t>
  </si>
  <si>
    <t>1-100　世帯業態（就労の形態別） － 世帯類型（要介護・要支援認定）別</t>
  </si>
  <si>
    <t>1-101　世帯業態（就労の形態別） － 生活保護の受給世帯別</t>
  </si>
  <si>
    <t>1-102　世帯業態（就労の形態別） － 年給・恩給の受給世帯別</t>
  </si>
  <si>
    <t>1-103　世帯主の就業状況 － 世帯主の性・年齢階級（１０歳区分）別</t>
  </si>
  <si>
    <t>2-1　住宅の種類 － 地域別</t>
  </si>
  <si>
    <t>2-2　住宅の種類 － 性・年齢階級（１０歳区分）別</t>
  </si>
  <si>
    <t>2-3　住宅の種類 － 生計中心者（世帯主）の性・年齢階級(１０歳区分）別</t>
  </si>
  <si>
    <t>2-4　住宅の種類 － 世代別</t>
  </si>
  <si>
    <t>2-5　住宅の種類 － 世帯人員別世帯別</t>
  </si>
  <si>
    <t>2-6　住宅の種類 － 世帯人員別世帯（３歳未満)別</t>
  </si>
  <si>
    <t>2-7　住宅の種類 － 世帯人員別世帯（６歳未満)別</t>
  </si>
  <si>
    <t>2-8　住宅の種類 － 世帯人員別世帯（１８歳未満)別</t>
  </si>
  <si>
    <t>2-9　住宅の種類 － 世帯人員別世帯（６５歳以上)別</t>
  </si>
  <si>
    <t>2-10　住宅の種類 － 世帯類型　別</t>
  </si>
  <si>
    <t>2-11　住宅の種類 － 世帯類型(３歳未満の子供がいる世帯）別</t>
  </si>
  <si>
    <t>2-12　住宅の種類 － 世帯類型(６歳未満の子供がいる世帯）別</t>
  </si>
  <si>
    <t>2-13　住宅の種類 － 世帯類型(１８歳未満の子供がいる世帯）別</t>
  </si>
  <si>
    <t>2-14　住宅の種類 － 世帯類型(６５歳以上の高齢者がいる世帯）別</t>
  </si>
  <si>
    <t>2-15　住宅の種類 － 世帯類型(高齢・母子・父子)別</t>
  </si>
  <si>
    <t>2-16　住宅の種類 － 世帯類型（身体障害者手帳）別</t>
  </si>
  <si>
    <t>2-17　住宅の種類 － 世帯類型（愛の手帳）別</t>
  </si>
  <si>
    <t>2-18　住宅の種類 － 世帯類型（精神障害者福祉保健手帳）別</t>
  </si>
  <si>
    <t>2-19　住宅の種類 － 世帯類型（身体障害者手帳・愛の手帳・精神障害者保健福祉手帳）別</t>
  </si>
  <si>
    <t>2-20　住宅の種類 － 世帯類型（要介護・要支援認定）別</t>
  </si>
  <si>
    <t>2-21　住宅の種類 － 建築の時期別</t>
  </si>
  <si>
    <t>2-22　住宅の種類 － 主な世帯収入の種類別</t>
  </si>
  <si>
    <t>2-23　住宅の種類 － 世帯の年間収入額別</t>
  </si>
  <si>
    <t>2-23-1　住宅の種類 － 世帯の年間収入額別</t>
  </si>
  <si>
    <t>2-24　住宅の建て方 － 地域別</t>
  </si>
  <si>
    <t>2-25　住宅の建て方 － 性・年齢階級（１０歳区分）別</t>
  </si>
  <si>
    <t>2-26　住宅の建て方 － 生計中心者（世帯主）の性・年齢階級(１０歳区分）別</t>
  </si>
  <si>
    <t>2-27　住宅の建て方 － 世帯人員別世帯別</t>
  </si>
  <si>
    <t>2-28　住宅の建て方 － 世帯人員別世帯（３歳未満)別</t>
  </si>
  <si>
    <t>2-29　住宅の建て方 － 世帯人員別世帯（６歳未満)別</t>
  </si>
  <si>
    <t>2-30　住宅の建て方 － 世帯人員別世帯（１８歳未満)別</t>
  </si>
  <si>
    <t>2-31　住宅の建て方 － 世帯人員別世帯（６５歳以上)別</t>
  </si>
  <si>
    <t>2-32　住宅の建て方 － 世帯類型　別</t>
  </si>
  <si>
    <t>2-33　住宅の建て方 － 世帯類型(３歳未満の子供がいる世帯）別</t>
  </si>
  <si>
    <t>2-34　住宅の建て方 － 世帯類型(６歳未満の子供がいる世帯）別</t>
  </si>
  <si>
    <t>2-35　住宅の建て方 － 世帯類型(１８歳未満の子供がいる世帯）別</t>
  </si>
  <si>
    <t>2-36　住宅の建て方 － 世帯類型(６５歳以上の高齢者がいる世帯）別</t>
  </si>
  <si>
    <t>2-37　住宅の建て方 － 世帯類型(高齢・母子・父子)別</t>
  </si>
  <si>
    <t>2-38　住宅の建て方 － 世帯類型（身体障害者手帳）別</t>
  </si>
  <si>
    <t>2-39　住宅の建て方 － 世帯類型（愛の手帳）別</t>
  </si>
  <si>
    <t>2-40　住宅の建て方 － 世帯類型（精神障害者福祉保健手帳）別</t>
  </si>
  <si>
    <t>2-41　住宅の建て方 － 世帯類型（身体障害者手帳・愛の手帳・精神障害者保健福祉手帳）別</t>
  </si>
  <si>
    <t>2-42　住宅の建て方 － 世帯類型（要介護・要支援認定）別</t>
  </si>
  <si>
    <t>2-43　住宅の建て方 － 住宅の種類別</t>
  </si>
  <si>
    <t>2-44　住宅の建て方 － 居住開始時期別</t>
  </si>
  <si>
    <t>2-45　住宅の建て方 － 建築の時期別</t>
  </si>
  <si>
    <t>2-46　住宅の建て方 － 主な世帯収入の種類別</t>
  </si>
  <si>
    <t>2-47　住宅の建て方 － 世帯の年間収入額別</t>
  </si>
  <si>
    <t>2-48　住宅の戸数（共同住宅） － 地域別</t>
  </si>
  <si>
    <t>2-49　住宅の戸数（共同住宅） － 性・年齢階級（１０歳区分）別</t>
  </si>
  <si>
    <t>2-50　住宅の戸数（共同住宅） － 生計中心者（世帯主）の性・年齢階級(１０歳区分）別</t>
  </si>
  <si>
    <t>2-51　住宅の戸数（共同住宅） － 世帯類型(高齢・母子・父子)別</t>
  </si>
  <si>
    <t>2-52　住宅の戸数（共同住宅） － 世帯類型（身体障害者手帳）別</t>
  </si>
  <si>
    <t>2-53　住宅の戸数（共同住宅） － 世帯類型（愛の手帳）別</t>
  </si>
  <si>
    <t>2-54　住宅の戸数（共同住宅） － 世帯類型（精神障害者福祉保健手帳）別</t>
  </si>
  <si>
    <t>2-55　住宅の戸数（共同住宅） － 世帯類型（要介護・要支援認定）別</t>
  </si>
  <si>
    <t>2-56　住宅の戸数（共同住宅） － 住宅の種類別</t>
  </si>
  <si>
    <t>2-57　住宅の戸数（共同住宅） － 世帯の年間収入額別</t>
  </si>
  <si>
    <t>2-58　居住階数（共同住宅） － 地域別</t>
  </si>
  <si>
    <t>2-59　居住階数（共同住宅） － 性・年齢階級（１０歳区分）別</t>
  </si>
  <si>
    <t>2-60　居住階数（共同住宅） － 生計中心者（世帯主）の性・年齢階級(１０歳区分）別</t>
  </si>
  <si>
    <t>2-61　居住階数（共同住宅） － 世帯類型(高齢・母子・父子)別</t>
  </si>
  <si>
    <t>2-62　居住階数（共同住宅） － 世帯類型（身体障害者手帳）別</t>
  </si>
  <si>
    <t>2-63　居住階数（共同住宅） － 世帯類型（愛の手帳）別</t>
  </si>
  <si>
    <t>2-64　居住階数（共同住宅） － 世帯類型（精神障害者福祉保健手帳）別</t>
  </si>
  <si>
    <t>2-65　居住階数（共同住宅） － 世帯類型（要介護・要支援認定）別</t>
  </si>
  <si>
    <t>2-66　居住階数（共同住宅） － 住宅の種類別</t>
  </si>
  <si>
    <t>2-67　居住階数（共同住宅） － 世帯の年間収入額別</t>
  </si>
  <si>
    <t>2-68　エレベーターの有無 － 性・年齢階級（１０歳区分）別</t>
  </si>
  <si>
    <t>2-69　エレベーターの有無 － 世帯類型(３歳未満の子供がいる世帯）別</t>
  </si>
  <si>
    <t>2-70　エレベーターの有無 － 世帯類型(６歳未満の子供がいる世帯）別</t>
  </si>
  <si>
    <t>2-71　エレベーターの有無 － 世帯類型(１８歳未満の子供がいる世帯）別</t>
  </si>
  <si>
    <t>2-72　エレベーターの有無 － 世帯類型(６５歳以上の高齢者がいる世帯）別</t>
  </si>
  <si>
    <t>2-73　エレベーターの有無 － 世帯類型(高齢・母子・父子)別</t>
  </si>
  <si>
    <t>2-74　エレベーターの有無 － 世帯類型（身体障害者手帳）別</t>
  </si>
  <si>
    <t>2-75　エレベーターの有無 － 世帯類型（愛の手帳）別</t>
  </si>
  <si>
    <t>2-76　エレベーターの有無 － 世帯類型（精神障害者福祉保健手帳）別</t>
  </si>
  <si>
    <t>2-77　エレベーターの有無 － 世帯類型（要介護・要支援認定）別</t>
  </si>
  <si>
    <t>2-78　エレベーターの有無 － 身体障害者手帳の取得状況（障害の種類）〔複数回答〕別</t>
  </si>
  <si>
    <t>2-79　エレベーターの有無 － 身体障害者手帳・愛の手帳・精神障害者保健福祉手帳の取得状況別</t>
  </si>
  <si>
    <t>2-80　エレベーターの有無 － 要介護・要支援認定の有無　別</t>
  </si>
  <si>
    <t>2-81　エレベーターの有無 － 住宅の種類別</t>
  </si>
  <si>
    <t>2-82　エレベーターの有無 － 住宅の建て方別</t>
  </si>
  <si>
    <t>2-83　エレベーターの有無 － 居住階数（共同住宅）別</t>
  </si>
  <si>
    <t>2-84　エレベーターの有無 － 建築の時期別</t>
  </si>
  <si>
    <t>2-85　居住室数 － 世帯人員別世帯別</t>
  </si>
  <si>
    <t>2-86　居住室数 － 世帯人員別世帯（３歳未満)別</t>
  </si>
  <si>
    <t>2-87　居住室数 － 世帯人員別世帯（６歳未満)別</t>
  </si>
  <si>
    <t>2-88　居住室数 － 世帯人員別世帯（１８歳未満)別</t>
  </si>
  <si>
    <t>2-89　居住室数 － 世帯人員別世帯（６５歳以上)別</t>
  </si>
  <si>
    <t>2-90　居住室数 － 世帯類型　別</t>
  </si>
  <si>
    <t>2-91　居住室数 － 住宅の種類別</t>
  </si>
  <si>
    <t>2-92　居住室数 － 世帯の年間収入額別</t>
  </si>
  <si>
    <t>2-93　住宅の床面積 － 世帯人員別世帯別</t>
  </si>
  <si>
    <t>2-94　住宅の床面積 － 世帯人員別世帯（３歳未満)別</t>
  </si>
  <si>
    <t>2-95　住宅の床面積 － 世帯人員別世帯（６歳未満)別</t>
  </si>
  <si>
    <t>2-96　住宅の床面積 － 世帯人員別世帯（１８歳未満)別</t>
  </si>
  <si>
    <t>2-97　住宅の床面積 － 世帯人員別世帯（６５歳以上)別</t>
  </si>
  <si>
    <t>2-98　住宅の床面積 － 世帯類型　別</t>
  </si>
  <si>
    <t>2-99　住宅の床面積 － 世帯類型(３歳未満の子供がいる世帯）別</t>
  </si>
  <si>
    <t>2-100　住宅の床面積 － 世帯類型(６歳未満の子供がいる世帯）別</t>
  </si>
  <si>
    <t>2-101　住宅の床面積 － 世帯類型(１８歳未満の子供がいる世帯）別</t>
  </si>
  <si>
    <t>2-102　住宅の床面積 － 世帯類型(６５歳以上の高齢者がいる世帯）別</t>
  </si>
  <si>
    <t>2-103　住宅の床面積 － 世帯類型(高齢・母子・父子)別</t>
  </si>
  <si>
    <t>2-104　住宅の床面積 － 世帯類型（身体障害者手帳）別</t>
  </si>
  <si>
    <t>2-105　住宅の床面積 － 世帯類型（愛の手帳）別</t>
  </si>
  <si>
    <t>2-106　住宅の床面積 － 世帯類型（精神障害者福祉保健手帳）別</t>
  </si>
  <si>
    <t>2-107　住宅の床面積 － 世帯類型（身体障害者手帳・愛の手帳・精神障害者保健福祉手帳）別</t>
  </si>
  <si>
    <t>2-108　住宅の床面積 － 世帯類型（要介護・要支援認定）別</t>
  </si>
  <si>
    <t>2-109　住宅の床面積 － 住宅の種類別</t>
  </si>
  <si>
    <t>2-110　住宅の床面積 － 世帯の年間収入額別</t>
  </si>
  <si>
    <t>2-111　居住開始時期 － 地域別</t>
  </si>
  <si>
    <t>2-112　居住開始時期 － 世代別</t>
  </si>
  <si>
    <t>2-113　居住開始時期 － 世帯類型　別</t>
  </si>
  <si>
    <t>2-114　居住開始時期 － 世帯類型(３歳未満の子供がいる世帯）別</t>
  </si>
  <si>
    <t>2-115　居住開始時期 － 世帯類型(６歳未満の子供がいる世帯）別</t>
  </si>
  <si>
    <t>2-116　居住開始時期 － 世帯類型(１８歳未満の子供がいる世帯）別</t>
  </si>
  <si>
    <t>2-117　居住開始時期 － 世帯類型(６５歳以上の高齢者がいる世帯）別</t>
  </si>
  <si>
    <t>2-118　居住開始時期 － 世帯類型(高齢・母子・父子)別</t>
  </si>
  <si>
    <t>2-119　居住開始時期 － 世帯類型（身体障害者手帳）別</t>
  </si>
  <si>
    <t>2-120　居住開始時期 － 世帯類型（愛の手帳）別</t>
  </si>
  <si>
    <t>2-121　居住開始時期 － 世帯類型（精神障害者福祉保健手帳）別</t>
  </si>
  <si>
    <t>2-122　居住開始時期 － 世帯類型（身体障害者手帳・愛の手帳・精神障害者保健福祉手帳）別</t>
  </si>
  <si>
    <t>2-123　居住開始時期 － 世帯類型（要介護・要支援認定）別</t>
  </si>
  <si>
    <t>2-124　居住開始時期 － 住宅の種類別</t>
  </si>
  <si>
    <t>2-125　建築の時期 － 地域別</t>
  </si>
  <si>
    <t>2-126　建築の時期 － 世帯類型　別</t>
  </si>
  <si>
    <t>2-127　建築の時期 － 住宅の種類別</t>
  </si>
  <si>
    <t>2-128　建築の時期 － 居住開始時期別</t>
  </si>
  <si>
    <t>2-129　家賃・間代・地代（月額） － 地域別</t>
  </si>
  <si>
    <t>2-130　家賃・間代・地代（月額） － 生計中心者（世帯主）の性・年齢階級(１０歳区分）別</t>
  </si>
  <si>
    <t>2-131　家賃・間代・地代（月額） － 世代別</t>
  </si>
  <si>
    <t>2-132　家賃・間代・地代（月額） － 世帯人員別世帯別</t>
  </si>
  <si>
    <t>2-133　家賃・間代・地代（月額） － 世帯人員別世帯（３歳未満)別</t>
  </si>
  <si>
    <t>2-134　家賃・間代・地代（月額） － 世帯人員別世帯（６歳未満)別</t>
  </si>
  <si>
    <t>2-135　家賃・間代・地代（月額） － 世帯人員別世帯（１８歳未満)別</t>
  </si>
  <si>
    <t>2-136　家賃・間代・地代（月額） － 世帯人員別世帯（６５歳以上)別</t>
  </si>
  <si>
    <t>2-137　家賃・間代・地代（月額） － 世帯類型　別</t>
  </si>
  <si>
    <t>2-138　家賃・間代・地代（月額） － 世帯類型(３歳未満の子供がいる世帯）別</t>
  </si>
  <si>
    <t>2-139　家賃・間代・地代（月額） － 世帯類型(６歳未満の子供がいる世帯）別</t>
  </si>
  <si>
    <t>2-140　家賃・間代・地代（月額） － 世帯類型(１８歳未満の子供がいる世帯）別</t>
  </si>
  <si>
    <t>2-141　家賃・間代・地代（月額） － 世帯類型(６５歳以上の高齢者がいる世帯）別</t>
  </si>
  <si>
    <t>2-142　家賃・間代・地代（月額） － 住宅の種類別</t>
  </si>
  <si>
    <t>2-143　家賃・間代・地代（月額） － 住宅の建て方別</t>
  </si>
  <si>
    <t>2-144　家賃・間代・地代（月額） － 住宅の戸数（共同住宅）別</t>
  </si>
  <si>
    <t>2-145　家賃・間代・地代（月額） － 居住階数（共同住宅）別</t>
  </si>
  <si>
    <t>2-146　家賃・間代・地代（月額） － 居住室数別</t>
  </si>
  <si>
    <t>2-147　家賃・間代・地代（月額） － 住宅の床面積別</t>
  </si>
  <si>
    <t>2-148　家賃・間代・地代（月額） － 建築の時期別</t>
  </si>
  <si>
    <t>2-149　家賃・間代・地代（月額） － 世帯の年間収入額別</t>
  </si>
  <si>
    <t>2-150　住宅ローン（年額） － 地域別</t>
  </si>
  <si>
    <t>2-151　住宅ローン（年額） － 生計中心者（世帯主）の性・年齢階級(１０歳区分）別</t>
  </si>
  <si>
    <t>2-152　住宅ローン（年額） － 世代別</t>
  </si>
  <si>
    <t>2-153　住宅ローン（年額） － 世帯類型　別</t>
  </si>
  <si>
    <t>2-154　住宅ローン（年額） － 世帯類型(１８歳未満の子供がいる世帯）別</t>
  </si>
  <si>
    <t>2-155　住宅ローン（年額） － 世帯類型(６５歳以上の高齢者がいる世帯）別</t>
  </si>
  <si>
    <t>2-156　住宅ローン（年額） － 住宅の種類別</t>
  </si>
  <si>
    <t>2-157　住宅ローン（年額） － 住宅の建て方別</t>
  </si>
  <si>
    <t>2-158　住宅ローン（年額） － 住宅の戸数（共同住宅）別</t>
  </si>
  <si>
    <t>2-159　住宅ローン（年額） － 住宅の床面積別</t>
  </si>
  <si>
    <t>2-160　住宅ローン（年額） － 居住開始時期別</t>
  </si>
  <si>
    <t>2-161　住宅ローン（年額） － 世帯の年間収入額別</t>
  </si>
  <si>
    <t>3-1　生計中心者（世帯主）の性・年齢階級(１０歳区分） － 地域別</t>
  </si>
  <si>
    <t>3-2　生計中心者（世帯主）の性・年齢階級(１０歳区分） － 世帯人員別世帯別</t>
  </si>
  <si>
    <t>3-3　生計中心者（世帯主）の性・年齢階級(１０歳区分） － 世帯類型　別</t>
  </si>
  <si>
    <t>3-4　生計中心者（世帯主）の性・年齢階級(１０歳区分） － 世帯類型(６５歳以上の高齢者がいる世帯）別</t>
  </si>
  <si>
    <t>3-5　生計中心者（世帯主）の性・年齢階級(１０歳区分） － 生活保護の受給世帯別</t>
  </si>
  <si>
    <t>3-6　生計中心者（世帯主）の性・年齢階級(１０歳区分） － 年給・恩給の受給世帯別</t>
  </si>
  <si>
    <t>3-7　生計中心者（世帯主）の性・年齢階級(１０歳区分） － 世帯業態（就業状況別）別</t>
  </si>
  <si>
    <t>3-8　生計中心者（世帯主）の性・年齢階級(１０歳区分） － 世帯業態（就労の形態別）別</t>
  </si>
  <si>
    <t>3-9　生計中心者（世帯主）の就業状況 － 生計中心者（世帯主）の性・年齢階級(１０歳区分）別</t>
  </si>
  <si>
    <t>3-10　世帯収入の種類〔複数回答〕 － 生計中心者（世帯主）の性・年齢階級(１０歳区分）別</t>
  </si>
  <si>
    <t>3-11　世帯収入の種類〔複数回答〕 － 世帯類型　別</t>
  </si>
  <si>
    <t>3-12　世帯収入の種類〔複数回答〕 － 世帯類型(１８歳未満の子供がいる世帯）別</t>
  </si>
  <si>
    <t>3-13　世帯収入の種類〔複数回答〕 － 世帯類型(６５歳以上の高齢者がいる世帯）別</t>
  </si>
  <si>
    <t>3-14　世帯収入の種類〔複数回答〕 － 世帯類型(高齢・母子・父子)別</t>
  </si>
  <si>
    <t>3-15　世帯収入の種類〔複数回答〕 － 世帯類型（身体障害者手帳）別</t>
  </si>
  <si>
    <t>3-16　世帯収入の種類〔複数回答〕 － 世帯類型（愛の手帳）別</t>
  </si>
  <si>
    <t>3-17　世帯収入の種類〔複数回答〕 － 世帯類型（精神障害者福祉保健手帳）別</t>
  </si>
  <si>
    <t>3-18　世帯収入の種類〔複数回答〕 － 世帯類型（身体障害者手帳・愛の手帳・精神障害者保健福祉手帳）別</t>
  </si>
  <si>
    <t>3-19　世帯収入の種類〔複数回答〕 － 世帯類型（要介護・要支援認定）別</t>
  </si>
  <si>
    <t>3-20　世帯収入の種類〔複数回答〕 － 生活保護の受給世帯別</t>
  </si>
  <si>
    <t>3-21　世帯収入の種類〔複数回答〕 － 年給・恩給の受給世帯別</t>
  </si>
  <si>
    <t>3-22　主な世帯収入の種類 － 生計中心者（世帯主）の性・年齢階級(１０歳区分）別</t>
  </si>
  <si>
    <t>3-23　主な世帯収入の種類 － 世帯人員別世帯別</t>
  </si>
  <si>
    <t>3-24　主な世帯収入の種類 － 世帯類型　別</t>
  </si>
  <si>
    <t>3-25　主な世帯収入の種類 － 世帯類型(１８歳未満の子供がいる世帯）別</t>
  </si>
  <si>
    <t>3-26　主な世帯収入の種類 － 世帯類型(６５歳以上の高齢者がいる世帯）別</t>
  </si>
  <si>
    <t>3-27　主な世帯収入の種類 － 世帯類型(高齢・母子・父子)別</t>
  </si>
  <si>
    <t>3-28　主な世帯収入の種類 － 世帯類型（身体障害者手帳）別</t>
  </si>
  <si>
    <t>3-29　主な世帯収入の種類 － 世帯類型（愛の手帳）別</t>
  </si>
  <si>
    <t>3-30　主な世帯収入の種類 － 世帯類型（精神障害者福祉保健手帳）別</t>
  </si>
  <si>
    <t>3-31　主な世帯収入の種類 － 世帯類型（身体障害者手帳・愛の手帳・精神障害者保健福祉手帳）別</t>
  </si>
  <si>
    <t>3-32　主な世帯収入の種類 － 世帯類型（要介護・要支援認定）別</t>
  </si>
  <si>
    <t>3-33　主な世帯収入の種類 － 生活保護の受給世帯別</t>
  </si>
  <si>
    <t>3-34　主な世帯収入の種類 － 年給・恩給の受給世帯別</t>
  </si>
  <si>
    <t>3-35　主な世帯収入の種類 － 生計中心者（世帯主）の就業状況別</t>
  </si>
  <si>
    <t>3-36　主な世帯収入の種類 － 世帯収入の種類〔複数回答〕別</t>
  </si>
  <si>
    <t>3-37　世帯の年間収入額 － 地域別</t>
  </si>
  <si>
    <t>3-38　世帯の年間収入額 － 生計中心者（世帯主）の性・年齢階級(１０歳区分）別</t>
  </si>
  <si>
    <t>3-39　世帯の年間収入額 － 世代別</t>
  </si>
  <si>
    <t>3-40　世帯の年間収入額 － 世帯人員別世帯別</t>
  </si>
  <si>
    <t>3-41　世帯の年間収入額 － 世帯類型　別</t>
  </si>
  <si>
    <t>3-42　世帯の年間収入額 － 世帯類型(３歳未満の子供がいる世帯）別</t>
  </si>
  <si>
    <t>3-43　世帯の年間収入額 － 世帯類型(６歳未満の子供がいる世帯）別</t>
  </si>
  <si>
    <t>3-44　世帯の年間収入額 － 世帯類型(１８歳未満の子供がいる世帯）別</t>
  </si>
  <si>
    <t>3-45　世帯の年間収入額 － 世帯類型(６５歳以上の高齢者がいる世帯）別</t>
  </si>
  <si>
    <t>3-46　世帯の年間収入額 － 世帯類型(高齢・母子・父子)別</t>
  </si>
  <si>
    <t>3-47　世帯の年間収入額 － 世帯類型（身体障害者手帳）別</t>
  </si>
  <si>
    <t>3-48　世帯の年間収入額 － 世帯類型（愛の手帳）別</t>
  </si>
  <si>
    <t>3-49　世帯の年間収入額 － 世帯類型（精神障害者福祉保健手帳）別</t>
  </si>
  <si>
    <t>3-50　世帯の年間収入額 － 世帯類型（身体障害者手帳・愛の手帳・精神障害者保健福祉手帳）別</t>
  </si>
  <si>
    <t>3-51　世帯の年間収入額 － 世帯類型（要介護・要支援認定）別</t>
  </si>
  <si>
    <t>3-52　世帯の年間収入額 － 生活保護の受給世帯別</t>
  </si>
  <si>
    <t>3-53　世帯の年間収入額 － 年給・恩給の受給世帯別</t>
  </si>
  <si>
    <t>3-54　世帯の年間収入額 － 世帯業態（就業状況別）別</t>
  </si>
  <si>
    <t>3-55　世帯の年間収入額 － 世帯業態（就労の形態別）別</t>
  </si>
  <si>
    <t>3-56　世帯の年間収入額 － 生計中心者（世帯主）の就業状況別</t>
  </si>
  <si>
    <t>3-57　世帯の年間収入額 － 住宅の種類別</t>
  </si>
  <si>
    <t>3-58　世帯の年間収入額 － 世帯収入の種類〔複数回答〕別</t>
  </si>
  <si>
    <t>3-59　生計中心者（世帯主）の年間収入額 － 生計中心者（世帯主）の性・年齢階級(１０歳区分）別</t>
  </si>
  <si>
    <t>3-60　生計中心者（世帯主）の年間収入額 － 世帯類型(高齢・母子・父子)別</t>
  </si>
  <si>
    <t>3-61　生計中心者（世帯主）の年間収入額 － 生計中心者（世帯主）の就業状況別</t>
  </si>
  <si>
    <t>3-62　育児にかかった費用(１か月間) － 地域別</t>
  </si>
  <si>
    <t>3-63　育児にかかった費用(１か月間) － 世帯人員別世帯別</t>
  </si>
  <si>
    <t>3-64　育児にかかった費用(１か月間) － 世帯人員別世帯（３歳未満)別</t>
  </si>
  <si>
    <t>3-65　育児にかかった費用(１か月間) － 世帯人員別世帯（６歳未満)別</t>
  </si>
  <si>
    <t>3-66　育児にかかった費用(１か月間) － 世帯類型　別</t>
  </si>
  <si>
    <t>3-67　育児にかかった費用(１か月間) － 世帯類型(３歳未満の子供がいる世帯）別</t>
  </si>
  <si>
    <t>3-68　育児にかかった費用(１か月間) － 世帯類型(６歳未満の子供がいる世帯）別</t>
  </si>
  <si>
    <t>3-69　育児にかかった費用(１か月間) － 生活保護の受給世帯別</t>
  </si>
  <si>
    <t>3-70　育児にかかった費用(１か月間) － 世帯業態（就業状況別）別</t>
  </si>
  <si>
    <t>3-71　育児にかかった費用(１か月間) － 世帯業態（就労の形態別）別</t>
  </si>
  <si>
    <t>3-72　育児にかかった費用(１か月間) － 世帯の年間収入額別</t>
  </si>
  <si>
    <t>4-1　世帯人員別世帯 － 地域別</t>
  </si>
  <si>
    <t>4-2　世帯人員別世帯 － 世帯類型　別</t>
  </si>
  <si>
    <t>4-3　世帯類型　 － 地域別</t>
  </si>
  <si>
    <t>4-4　世帯類型　 － 世帯主の性・年齢階級（１０歳区分）別</t>
  </si>
  <si>
    <t>4-5　世帯類型(１８歳未満の子供がいる世帯） － 地域別</t>
  </si>
  <si>
    <t>4-6　世帯類型(６５歳以上の高齢者がいる世帯） － 地域別</t>
  </si>
  <si>
    <t>4-7　世帯類型(高齢・母子・父子) － 地域別</t>
  </si>
  <si>
    <t>4-8　世帯業態（就業状況別） － 生計中心者（世帯主）の性・年齢階級(１０歳区分）別</t>
  </si>
  <si>
    <t>4-9　生計中心者（世帯主）の就業状況 － 生計中心者（世帯主）の性・年齢階級(１０歳区分）別</t>
  </si>
  <si>
    <t>4-10　生計中心者（世帯主）の就業状況 － 世帯類型　別</t>
  </si>
  <si>
    <t>4-11　住宅の種類 － 世帯主の性・年齢階級（１０歳区分）別</t>
  </si>
  <si>
    <t>4-12　住宅の種類 － 世帯類型　別</t>
  </si>
  <si>
    <t>4-13　住宅の建て方 － 世帯類型　別</t>
  </si>
  <si>
    <t>4-14　居住開始時期 － 住宅の種類別</t>
  </si>
  <si>
    <t>4-15　居住室数 － 住宅の種類別</t>
  </si>
  <si>
    <t>4-16　住宅の床面積 － 世帯人員別世帯別</t>
  </si>
  <si>
    <t>4-17　住宅の床面積 － 住宅の種類別</t>
  </si>
  <si>
    <t>4-18　家賃・間代・地代（月額） － 住宅の種類別</t>
  </si>
  <si>
    <t>4-19　世帯収入の種類〔複数回答〕 － 世帯主の性・年齢階級（１０歳区分）別</t>
  </si>
  <si>
    <t>4-20　主な世帯収入の種類 － 世帯主の性・年齢階級（１０歳区分）別</t>
  </si>
  <si>
    <t>4-21　世帯の年間収入額 － 世帯主の性・年齢階級（１０歳区分）別</t>
  </si>
  <si>
    <t>4-22　世帯の年間収入額 － 世帯類型　別</t>
  </si>
  <si>
    <t>4-23　生計中心者（世帯主）の年間収入額 － 生計中心者（世帯主）の性・年齢階級(１０歳区分）別</t>
  </si>
  <si>
    <t>4-24　生計中心者（世帯主）の年間収入額 － 世帯類型　別</t>
  </si>
  <si>
    <t>5-1　地域 － 性・年齢階級（１０歳区分）別</t>
  </si>
  <si>
    <t>5-2　配偶者の有無 － 性・年齢階級（１０歳区分）別</t>
  </si>
  <si>
    <t>5-3　就業状況 － 性・年齢階級（１０歳区分）別</t>
  </si>
  <si>
    <t>5-4　仕事の種類 － 性・年齢階級（１０歳区分）別</t>
  </si>
  <si>
    <t>5-5　就労の形態 － 性・年齢階級（１０歳区分）別</t>
  </si>
  <si>
    <t>5-6　企業等の従業員数 － 性・年齢階級（１０歳区分）別</t>
  </si>
  <si>
    <t>5-7　住宅の種類 － 性・年齢階級（１０歳区分）別</t>
  </si>
  <si>
    <t>5-8　住宅の床面積 － 性・年齢階級（１０歳区分）別</t>
  </si>
  <si>
    <t>5-9　家賃・間代・地代（月額） － 性・年齢階級（１０歳区分）別</t>
  </si>
  <si>
    <t>5-10　家賃・間代・地代（月額） － 住宅の種類別</t>
  </si>
  <si>
    <t>5-11　住宅ローン（年額） － 性・年齢階級（１０歳区分）別</t>
  </si>
  <si>
    <t>5-12　住宅ローン（年額） － 住宅の種類別</t>
  </si>
  <si>
    <t>5-13　別居している子の有無・人数 － 性・年齢階級（１０歳区分）別</t>
  </si>
  <si>
    <t>5-14　別居している子の有無・人数 － 最も近くに住んでいる子との距離別</t>
  </si>
  <si>
    <t>5-15　最も近くに住んでいる子との距離 － 性・年齢階級（１０歳区分）別</t>
  </si>
  <si>
    <t>5-16　主な世帯収入の種類 － 性・年齢階級（１０歳区分）別</t>
  </si>
  <si>
    <t>5-17　主な世帯収入の種類 － 住宅の種類別</t>
  </si>
  <si>
    <t>5-18　世帯の年間収入額 － 性・年齢階級（１０歳区分）別</t>
  </si>
  <si>
    <t>6-1　妻の年齢階級（５歳区分） － 夫の年齢階級（５歳区分）別</t>
  </si>
  <si>
    <t>6-2　夫婦の就業状況 － 地域別</t>
  </si>
  <si>
    <t>6-3　夫婦の就業状況 － 夫の年齢階級（５歳区分）別</t>
  </si>
  <si>
    <t>6-4　夫婦の就業状況 － 妻の年齢階級（５歳区分）別</t>
  </si>
  <si>
    <t>6-5　夫婦の就業状況 － 世帯類型（身体障害者手帳・愛の手帳・精神障害者保健福祉手帳）別</t>
  </si>
  <si>
    <t>6-6　夫婦の就業状況 － 世帯類型（要介護・要支援認定）別</t>
  </si>
  <si>
    <t>6-7　夫婦の就業状況 － 住宅の種類別</t>
  </si>
  <si>
    <t>6-8　夫婦の就業状況 － 世帯の年間収入額別</t>
  </si>
  <si>
    <t>6-9　夫婦の就業状況 － 介護等が必要な人の有無・人数別</t>
  </si>
  <si>
    <t>6-10　夫の就業状況 － 夫の年齢階級（５歳区分）別</t>
  </si>
  <si>
    <t>6-11　夫の就業状況 － 妻の就業状況別</t>
  </si>
  <si>
    <t>6-12　夫の就業状況 － 世帯の年間収入額別</t>
  </si>
  <si>
    <t>6-13　妻の就業状況 － 妻の年齢階級（５歳区分）別</t>
  </si>
  <si>
    <t>6-14　妻の就業状況 － 世帯の年間収入額別</t>
  </si>
  <si>
    <t>6-15　夫の仕事の種類 － 夫の年齢階級（５歳区分）別</t>
  </si>
  <si>
    <t>6-16　妻の仕事の種類 － 妻の年齢階級（５歳区分）別</t>
  </si>
  <si>
    <t>6-17　夫の就労の形態 － 夫の年齢階級（５歳区分）別</t>
  </si>
  <si>
    <t>6-18　夫の就労の形態 － 夫婦の就業状況別</t>
  </si>
  <si>
    <t>6-19　夫の就労の形態 － 世帯の年間収入額別</t>
  </si>
  <si>
    <t>6-20　妻の就労の形態 － 妻の年齢階級（５歳区分）別</t>
  </si>
  <si>
    <t>6-21　妻の就労の形態 － 夫婦の就業状況別</t>
  </si>
  <si>
    <t>6-22　妻の就労の形態 － 世帯の年間収入額別</t>
  </si>
  <si>
    <t>6-23　夫の企業等の従業員数 － 夫の年齢階級（５歳区分）別</t>
  </si>
  <si>
    <t>6-24　妻の企業等の従業員数 － 妻の年齢階級（５歳区分）別</t>
  </si>
  <si>
    <t>6-25　別居している子の有無・人数 － 最も近くに住んでいる子との距離別</t>
  </si>
  <si>
    <t>7-1　性・年齢階級（１０歳区分） － 地域別</t>
  </si>
  <si>
    <t>7-2　配偶者の有無 － 性・年齢階級（１０歳区分）別</t>
  </si>
  <si>
    <t>7-3　教育・保育の状況〔複数回答〕 － 性・年齢階級（１０歳区分）別</t>
  </si>
  <si>
    <t>7-4　就業状況 － 性・年齢階級（１０歳区分）別</t>
  </si>
  <si>
    <t>7-5　就業状況 － 身体障害者手帳の取得状況別</t>
  </si>
  <si>
    <t>7-6　就業状況 － 愛の手帳の取得状況別</t>
  </si>
  <si>
    <t>7-7　就業状況 － 精神障害者保健福祉手帳の取得状況別</t>
  </si>
  <si>
    <t>7-8　就業状況 － 身体障害者手帳・愛の手帳・精神障害者保健福祉手帳の取得状況別</t>
  </si>
  <si>
    <t>7-9　就業状況 － 要介護・要支援認定の有無　別</t>
  </si>
  <si>
    <t>7-10　仕事の種類 － 性・年齢階級（１０歳区分）別</t>
  </si>
  <si>
    <t>7-11　仕事の種類 － 就業状況別</t>
  </si>
  <si>
    <t>7-12　仕事の種類 － 就労の形態別</t>
  </si>
  <si>
    <t>7-13　仕事の種類 － 身体障害者手帳の取得状況別</t>
  </si>
  <si>
    <t>7-14　仕事の種類 － 愛の手帳の取得状況別</t>
  </si>
  <si>
    <t>7-15　仕事の種類 － 精神障害者保健福祉手帳の取得状況別</t>
  </si>
  <si>
    <t>7-16　仕事の種類 － 身体障害者手帳・愛の手帳・精神障害者保健福祉手帳の取得状況別</t>
  </si>
  <si>
    <t>7-17　仕事の種類 － 要介護・要支援認定の有無　別</t>
  </si>
  <si>
    <t>7-18　就労の形態 － 地域別</t>
  </si>
  <si>
    <t>7-19　就労の形態 － 性・年齢階級（１０歳区分）別</t>
  </si>
  <si>
    <t>7-20　就労の形態 － 就業状況別</t>
  </si>
  <si>
    <t>7-21　就労の形態 － 身体障害者手帳の取得状況別</t>
  </si>
  <si>
    <t>7-22　就労の形態 － 愛の手帳の取得状況別</t>
  </si>
  <si>
    <t>7-23　就労の形態 － 精神障害者保健福祉手帳の取得状況別</t>
  </si>
  <si>
    <t>7-24　就労の形態 － 身体障害者手帳・愛の手帳・精神障害者保健福祉手帳の取得状況別</t>
  </si>
  <si>
    <t>7-25　就労の形態 － 要介護・要支援認定の有無　別</t>
  </si>
  <si>
    <t>7-26　企業等の従業員数 － 性・年齢階級（１０歳区分）別</t>
  </si>
  <si>
    <t>7-27　企業等の従業員数 － 身体障害者手帳・愛の手帳・精神障害者保健福祉手帳の取得状況別</t>
  </si>
  <si>
    <t>7-28　勤め先での呼称 － 性・年齢階級（５歳区分）別</t>
  </si>
  <si>
    <t>7-29　勤め先での呼称 － 性・年齢階級（１０歳区分）別</t>
  </si>
  <si>
    <t>7-30　勤め先での呼称 － 就業状況別</t>
  </si>
  <si>
    <t>7-31　勤め先での呼称 － 就労の形態別</t>
  </si>
  <si>
    <t>7-32　勤め先での呼称 － 企業等の従業員数別</t>
  </si>
  <si>
    <t>7-33　勤め先での呼称 － 身体障害者手帳の取得状況別</t>
  </si>
  <si>
    <t>7-34　勤め先での呼称 － 愛の手帳の取得状況別</t>
  </si>
  <si>
    <t>7-35　勤め先での呼称 － 精神障害者保健福祉手帳の取得状況別</t>
  </si>
  <si>
    <t>7-36　勤め先での呼称 － 身体障害者手帳・愛の手帳・精神障害者保健福祉手帳の取得状況別</t>
  </si>
  <si>
    <t>7-37　勤め先での呼称 － 世帯の年間収入額別</t>
  </si>
  <si>
    <t>7-38　身体障害者手帳の取得状況 － 地域別</t>
  </si>
  <si>
    <t>7-39　身体障害者手帳の取得状況 － 性・年齢階級（１０歳区分）別</t>
  </si>
  <si>
    <t>7-40　身体障害者手帳の取得状況 － 就業状況別</t>
  </si>
  <si>
    <t>7-41　身体障害者手帳の取得状況 － 仕事の種類別</t>
  </si>
  <si>
    <t>7-42　身体障害者手帳の取得状況（障害の種類）〔複数回答〕 － 性・年齢階級（１０歳区分）別</t>
  </si>
  <si>
    <t>7-43　身体障害者手帳の取得状況（障害の種類）〔複数回答〕 － 就業状況別</t>
  </si>
  <si>
    <t>7-44　身体障害者手帳の取得状況（障害の種類）〔複数回答〕 － 仕事の種類別</t>
  </si>
  <si>
    <t>7-45　身体障害者手帳の取得状況（障害の種類）〔複数回答〕 － 身体障害者手帳の取得状況別</t>
  </si>
  <si>
    <t>7-46　身体障害者手帳の取得状況（重複障害） － 性・年齢階級（１０歳区分）別</t>
  </si>
  <si>
    <t>7-47　愛の手帳の取得状況 － 性・年齢階級（１０歳区分）別</t>
  </si>
  <si>
    <t>7-48　愛の手帳の取得状況 － 就業状況別</t>
  </si>
  <si>
    <t>7-49　愛の手帳の取得状況 － 仕事の種類別</t>
  </si>
  <si>
    <t>7-50　精神障害者保健福祉手帳の取得状況 － 性・年齢階級（１０歳区分）別</t>
  </si>
  <si>
    <t>7-51　精神障害者保健福祉手帳の取得状況 － 就業状況別</t>
  </si>
  <si>
    <t>7-52　精神障害者保健福祉手帳の取得状況 － 仕事の種類別</t>
  </si>
  <si>
    <t>7-53　身体障害者手帳・愛の手帳・精神障害者保健福祉手帳の取得状況 － 地域別</t>
  </si>
  <si>
    <t>7-54　身体障害者手帳・愛の手帳・精神障害者保健福祉手帳の取得状況 － 性・年齢階級（１０歳区分）別</t>
  </si>
  <si>
    <t>7-55　身体障害者手帳・愛の手帳・精神障害者保健福祉手帳の取得状況 － 就業状況別</t>
  </si>
  <si>
    <t>7-56　身体障害者手帳・愛の手帳・精神障害者保健福祉手帳の取得状況 － 仕事の種類別</t>
  </si>
  <si>
    <t>7-57　要介護・要支援認定の有無　 － 性・年齢階級（１０歳区分）別</t>
  </si>
  <si>
    <t>7-58　要介護・要支援認定の有無　 － 就業状況別</t>
  </si>
  <si>
    <t>7-59　要介護・要支援認定の有無　 － 仕事の種類別</t>
  </si>
  <si>
    <t>8-1　性・年齢階級（１８歳未満） － 地域別</t>
  </si>
  <si>
    <t>8-2　性・年齢階級（１８歳未満） － 世帯類型　別</t>
  </si>
  <si>
    <t>8-3　性・年齢階級（１８歳未満） － 世帯類型(１８歳未満の子供がいる世帯）別</t>
  </si>
  <si>
    <t>8-4　教育・保育の状況〔複数回答〕 － 性・年齢階級（１８歳未満）別</t>
  </si>
  <si>
    <t>8-5　教育・保育の状況〔複数回答〕 － 世帯類型　別</t>
  </si>
  <si>
    <t>8-6　教育・保育の状況〔複数回答〕 － 身体障害者手帳の取得状況別</t>
  </si>
  <si>
    <t>8-7　教育・保育の状況〔複数回答〕 － 愛の手帳の取得状況別</t>
  </si>
  <si>
    <t>8-8　教育・保育の状況〔複数回答〕 － 精神障害者保健福祉手帳の取得状況別</t>
  </si>
  <si>
    <t>8-9　教育・保育の状況〔複数回答〕 － 身体障害者手帳・愛の手帳・精神障害者保健福祉手帳の取得状況別</t>
  </si>
  <si>
    <t>8-10　身体障害者手帳の取得状況 － 性・年齢階級（１８歳未満）別</t>
  </si>
  <si>
    <t>8-11　愛の手帳の取得状況 － 性・年齢階級（１８歳未満）別</t>
  </si>
  <si>
    <t>8-12　精神障害者保健福祉手帳の取得状況 － 性・年齢階級（１８歳未満）別</t>
  </si>
  <si>
    <t>8-13　身体障害者手帳・愛の手帳・精神障害者保健福祉手帳の取得状況 － 性・年齢階級（１８歳未満）別</t>
  </si>
  <si>
    <t>9-1　高齢者の性・年齢階級（５歳区分） － 地域別</t>
  </si>
  <si>
    <t>9-2　配偶者の有無 － 高齢者の性・年齢階級（５歳区分）別</t>
  </si>
  <si>
    <t>9-3　世帯類型　 － 高齢者の性・年齢階級（５歳区分）別</t>
  </si>
  <si>
    <t>9-4　世帯業態（就業状況別） － 高齢者の性・年齢階級（５歳区分）別</t>
  </si>
  <si>
    <t>9-5　就業状況 － 高齢者の性・年齢階級（５歳区分）別</t>
  </si>
  <si>
    <t>9-6　仕事の種類 － 高齢者の性・年齢階級（５歳区分）別</t>
  </si>
  <si>
    <t>9-7　就労の形態 － 高齢者の性・年齢階級（５歳区分）別</t>
  </si>
  <si>
    <t>9-8　企業等の従業員数 － 高齢者の性・年齢階級（５歳区分）別</t>
  </si>
  <si>
    <t>9-9　身体障害者手帳の取得状況 － 高齢者の性・年齢階級（５歳区分）別</t>
  </si>
  <si>
    <t>9-10　身体障害者手帳の取得状況（障害の種類）〔複数回答〕 － 高齢者の性・年齢階級（５歳区分）別</t>
  </si>
  <si>
    <t>9-11　身体障害者手帳の取得状況（重複障害） － 高齢者の性・年齢階級（５歳区分）別</t>
  </si>
  <si>
    <t>9-12　要介護・要支援認定の有無　 － 高齢者の性・年齢階級（５歳区分）別</t>
  </si>
  <si>
    <t>9-13　住宅の種類 － 高齢者の性・年齢階級（５歳区分）別</t>
  </si>
  <si>
    <t>9-14　居住室数 － 住宅の種類別</t>
  </si>
  <si>
    <t>9-15　住宅の床面積 － 住宅の種類別</t>
  </si>
  <si>
    <t>9-16　居住開始時期 － 高齢者の性・年齢階級（５歳区分）別</t>
  </si>
  <si>
    <t>9-17　家賃・間代・地代（月額） － 住宅の種類別</t>
  </si>
  <si>
    <t>9-18　住宅ローン（年額） － 住宅の種類別</t>
  </si>
  <si>
    <t>9-19　別居している子の有無・人数 － 最も近くに住んでいる子との距離別</t>
  </si>
  <si>
    <t>9-20　世帯収入の種類〔複数回答〕 － 世帯類型　別</t>
  </si>
  <si>
    <t>9-21　主な世帯収入の種類 － 世帯類型　別</t>
  </si>
  <si>
    <t>9-22　主な世帯収入の種類 － 世帯類型(６５歳以上の高齢者がいる世帯）別</t>
  </si>
  <si>
    <t>9-23　主な世帯収入の種類 － 世帯類型(７５歳以上の高齢者がいる世帯）別</t>
  </si>
  <si>
    <t>9-24　主な世帯収入の種類 － 世帯類型（身体障害者手帳・愛の手帳・精神障害者保健福祉手帳）別</t>
  </si>
  <si>
    <t>9-25　世帯の年間収入額 － 世帯類型　別</t>
  </si>
  <si>
    <t>9-26　世帯の年間収入額 － 世帯類型(６５歳以上の高齢者がいる世帯）別</t>
  </si>
  <si>
    <t>9-27　世帯の年間収入額 － 世帯類型(７５歳以上の高齢者がいる世帯）別</t>
  </si>
  <si>
    <t>9-28　世帯の年間収入額 － 世帯類型（身体障害者手帳・愛の手帳・精神障害者保健福祉手帳）別</t>
  </si>
  <si>
    <t>10-1　配偶者の有無 － 身体障害者手帳・愛の手帳・精神障害者保健福祉手帳取得者の性・年齢階級（２０歳区分）別</t>
  </si>
  <si>
    <t>10-2　世帯業態（就業状況別） － 身体障害者手帳・愛の手帳・精神障害者保健福祉手帳取得者の性・年齢階級（２０歳区分）別</t>
  </si>
  <si>
    <t>10-3　教育・保育の状況〔複数回答〕 － 身体障害者手帳・愛の手帳・精神障害者保健福祉手帳取得者の性・年齢階級（２０歳区分）別</t>
  </si>
  <si>
    <t>10-4　就業状況 － 身体障害者手帳・愛の手帳・精神障害者保健福祉手帳の取得状況別</t>
  </si>
  <si>
    <t>10-5　就業状況 － 身体障害者手帳・愛の手帳・精神障害者保健福祉手帳取得者の性・年齢階級（２０歳区分）別</t>
  </si>
  <si>
    <t>10-6　仕事の種類 － 身体障害者手帳・愛の手帳・精神障害者保健福祉手帳取得者の性・年齢階級（２０歳区分）別</t>
  </si>
  <si>
    <t>10-7　就労の形態 － 身体障害者手帳・愛の手帳・精神障害者保健福祉手帳取得者の性・年齢階級（２０歳区分）別</t>
  </si>
  <si>
    <t>10-8　身体障害者手帳の取得状況 － 身体障害者手帳の取得状況（障害の種類）〔複数回答〕別</t>
  </si>
  <si>
    <t>10-9　身体障害者手帳の取得状況 － 身体障害者手帳取得者の性・年齢階級（２０歳区分）別</t>
  </si>
  <si>
    <t>10-10　愛の手帳の取得状況 － 愛の手帳取得者の性・年齢階級（２０歳区分）別</t>
  </si>
  <si>
    <t>10-11　精神障害者保健福祉手帳の取得状況 － 精神障害者保健福祉手帳取得者の性・年齢階級（２０歳区分）　別</t>
  </si>
  <si>
    <t>10-12　身体障害者手帳・愛の手帳・精神障害者保健福祉手帳の取得状況 － 身体障害者手帳・愛の手帳・精神障害者保健福祉手帳取得者の性・年齢階級（２０歳区分）別</t>
  </si>
  <si>
    <t>10-13　住宅の種類 － 身体障害者手帳の取得状況（障害の種類）〔複数回答〕別</t>
  </si>
  <si>
    <t>10-14　住宅の建て方 － 身体障害者手帳の取得状況（障害の種類）〔複数回答〕別</t>
  </si>
  <si>
    <t>10-15　住宅の戸数（共同住宅） － 身体障害者手帳の取得状況（障害の種類）〔複数回答〕別</t>
  </si>
  <si>
    <t>10-16　居住階数（共同住宅） － 身体障害者手帳の取得状況（障害の種類）〔複数回答〕別</t>
  </si>
  <si>
    <t>10-17　エレベーターの有無 － 身体障害者手帳の取得状況（障害の種類）〔複数回答〕別</t>
  </si>
  <si>
    <t>10-18　世帯収入の種類〔複数回答〕 － 世帯類型　別</t>
  </si>
  <si>
    <t>10-19　主な世帯収入の種類 － 世帯類型　別</t>
  </si>
  <si>
    <t>10-20　世帯の年間収入額 － 世帯類型　別</t>
  </si>
  <si>
    <t>11-1　介護等が必要な人の有無・人数 － 地域別</t>
  </si>
  <si>
    <t>11-2　介護等が必要な人の有無・人数 － 世帯類型　別</t>
  </si>
  <si>
    <t>11-3　介護等が必要な人の有無・人数 － 世帯類型(６５歳以上の高齢者がいる世帯）別</t>
  </si>
  <si>
    <t>11-4　介護等が必要な人の有無・人数 － 世帯類型(７５歳以上の高齢者がいる世帯）別</t>
  </si>
  <si>
    <t>11-5　介護等が必要な人の有無・人数 － 世帯類型（身体障害者手帳・愛の手帳・精神障害者保健福祉手帳）別</t>
  </si>
  <si>
    <t>11-6　介護等が必要な人の有無・人数 － 世帯類型（要介護・要支援認定）別</t>
  </si>
  <si>
    <t>11-7　介護等が必要な人の有無・人数 － 生活保護の受給世帯別</t>
  </si>
  <si>
    <t>11-8　介護等が必要な人の有無・人数 － 世帯業態（就業状況別）別</t>
  </si>
  <si>
    <t>11-9　介護等が必要な人の有無・人数 － 住宅の種類別</t>
  </si>
  <si>
    <t>11-10　介護等が必要な人の有無・人数 － 介護等が必要になった主な理由別</t>
  </si>
  <si>
    <t>11-11　介護等が必要な人の有無・人数 － 介護等が必要な人の状態別</t>
  </si>
  <si>
    <t>11-12　介護等が必要な人の有無・人数 － 介護等を必要とするようになってからの期間別</t>
  </si>
  <si>
    <t>11-13　介護等が必要な人の有無・人数 － 介護等をしている人の性・年齢階級（１０歳区分）（同居）〔複数回答〕別</t>
  </si>
  <si>
    <t>11-14　介護等が必要な人の有無・人数 － 介護等をしている人の続柄（同居）〔複数回答〕別</t>
  </si>
  <si>
    <t>11-15　介護等が必要な人の有無・人数 － 主に介護等をしている人の性別（同居・別居）別</t>
  </si>
  <si>
    <t>11-16　介護等が必要な人の有無・人数 － 主に介護等をしている人の続柄（同居・別居）別</t>
  </si>
  <si>
    <t>11-17　介護等が必要な人の性・年齢階級（１０歳区分） － 地域別</t>
  </si>
  <si>
    <t>11-18　介護等が必要な人の性・年齢階級（１０歳区分） － 世帯類型　別</t>
  </si>
  <si>
    <t>11-19　介護等が必要な人の性・年齢階級（１０歳区分） － 世帯類型(６５歳以上の高齢者がいる世帯）別</t>
  </si>
  <si>
    <t>11-20　介護等が必要な人の性・年齢階級（１０歳区分） － 世帯類型(７５歳以上の高齢者がいる世帯）別</t>
  </si>
  <si>
    <t>11-21　介護等が必要な人の性・年齢階級（１０歳区分） － 生活保護の受給世帯別</t>
  </si>
  <si>
    <t>11-22　介護等が必要な人の性・年齢階級（１０歳区分） － 身体障害者手帳の取得状況別</t>
  </si>
  <si>
    <t>11-23　介護等が必要な人の性・年齢階級（１０歳区分） － 愛の手帳の取得状況別</t>
  </si>
  <si>
    <t>11-24　介護等が必要な人の性・年齢階級（１０歳区分） － 精神障害者保健福祉手帳の取得状況別</t>
  </si>
  <si>
    <t>11-25　介護等が必要な人の性・年齢階級（１０歳区分） － 身体障害者手帳・愛の手帳・精神障害者保健福祉手帳の取得状況別</t>
  </si>
  <si>
    <t>11-26　介護等が必要な人の性・年齢階級（１０歳区分） － 要介護・要支援認定の有無　別</t>
  </si>
  <si>
    <t>11-27　介護等が必要な人の性・年齢階級（１０歳区分） － 住宅の種類別</t>
  </si>
  <si>
    <t>11-28　介護等が必要な人の性・年齢階級（１０歳区分） － 介護等をしている人の性・年齢階級（１０歳区分）（同居）〔複数回答〕別</t>
  </si>
  <si>
    <t>11-29　介護等が必要な人の性・年齢階級（１０歳区分） － 介護等をしている人の続柄（同居）〔複数回答〕別</t>
  </si>
  <si>
    <t>11-30　介護等が必要な人の性・年齢階級（１０歳区分） － 介護等をしている人の仕事の状況（同居）〔複数回答〕別</t>
  </si>
  <si>
    <t>11-31　介護等が必要な人の性・年齢階級（１０歳区分） － 主に介護等をしている人の続柄（同居・別居）別</t>
  </si>
  <si>
    <t>11-32　介護等が必要になった主な理由 － 世帯類型　別</t>
  </si>
  <si>
    <t>11-33　介護等が必要になった主な理由 － 世帯類型(６５歳以上の高齢者がいる世帯）別</t>
  </si>
  <si>
    <t>11-34　介護等が必要になった主な理由 － 世帯類型(７５歳以上の高齢者がいる世帯）別</t>
  </si>
  <si>
    <t>11-35　介護等が必要になった主な理由 － 世帯類型（身体障害者手帳）別</t>
  </si>
  <si>
    <t>11-36　介護等が必要になった主な理由 － 世帯類型（愛の手帳）別</t>
  </si>
  <si>
    <t>11-37　介護等が必要になった主な理由 － 世帯類型（精神障害者福祉保健手帳）別</t>
  </si>
  <si>
    <t>11-38　介護等が必要になった主な理由 － 世帯類型（身体障害者手帳・愛の手帳・精神障害者保健福祉手帳）別</t>
  </si>
  <si>
    <t>11-39　介護等が必要になった主な理由 － 世帯類型（要介護・要支援認定）別</t>
  </si>
  <si>
    <t>11-40　介護等が必要になった主な理由 － 身体障害者手帳の取得状況別</t>
  </si>
  <si>
    <t>11-41　介護等が必要になった主な理由 － 身体障害者手帳・愛の手帳・精神障害者保健福祉手帳の取得状況別</t>
  </si>
  <si>
    <t>11-42　介護等が必要になった主な理由 － 要介護・要支援認定の有無　別</t>
  </si>
  <si>
    <t>11-43　介護等が必要になった主な理由 － 住宅の種類別</t>
  </si>
  <si>
    <t>11-44　介護等が必要になった主な理由 － 介護等が必要な人の性・年齢階級（１０歳区分）別</t>
  </si>
  <si>
    <t>11-45　介護等が必要になった主な理由 － 介護等が必要な人の状態別</t>
  </si>
  <si>
    <t>11-46　介護等が必要になった主な理由 － 介護等を必要とするようになってからの期間別</t>
  </si>
  <si>
    <t>11-47　介護等が必要になった主な理由 － 介護等をしている人の性・年齢階級（１０歳区分）（同居）〔複数回答〕別</t>
  </si>
  <si>
    <t>11-48　介護等が必要になった主な理由 － 主に介護等をしている人の性・年齢階級（１０歳区分）（同居）別</t>
  </si>
  <si>
    <t>11-49　介護等が必要になった主な理由 － 主に介護等をしている人の性別（同居・別居）別</t>
  </si>
  <si>
    <t>11-50　介護等が必要になった主な理由 － 主に介護等をしている人の続柄（同居・別居）別</t>
  </si>
  <si>
    <t>11-51　介護等が必要な人の状態 － 世帯類型　別</t>
  </si>
  <si>
    <t>11-52　介護等が必要な人の状態 － 世帯類型(６５歳以上の高齢者がいる世帯）別</t>
  </si>
  <si>
    <t>11-53　介護等が必要な人の状態 － 世帯類型(７５歳以上の高齢者がいる世帯）別</t>
  </si>
  <si>
    <t>11-54　介護等が必要な人の状態 － 住宅の種類別</t>
  </si>
  <si>
    <t>11-55　介護等が必要な人の状態 － 介護等が必要な人の性・年齢階級（１０歳区分）別</t>
  </si>
  <si>
    <t>11-56　介護等が必要な人の状態 － 介護等を必要とするようになってからの期間別</t>
  </si>
  <si>
    <t>11-57　介護等が必要な人の状態 － 介護等をしている人の性・年齢階級（１０歳区分）（同居）〔複数回答〕別</t>
  </si>
  <si>
    <t>11-58　介護等が必要な人の状態 － 介護等をしている人の続柄（同居）〔複数回答〕別</t>
  </si>
  <si>
    <t>11-59　介護等が必要な人の状態 － 介護等をしている人の仕事の状況（同居）〔複数回答〕別</t>
  </si>
  <si>
    <t>11-60　介護等が必要な人の状態 － 主に介護等をしている人の性・年齢階級（１０歳区分）（同居）別</t>
  </si>
  <si>
    <t>11-61　介護等が必要な人の状態 － 主に介護等をしている人の性別（同居・別居）別</t>
  </si>
  <si>
    <t>11-62　介護等が必要な人の状態 － 主に介護等をしている人の続柄（同居・別居）別</t>
  </si>
  <si>
    <t>11-63　介護等を必要とするようになってからの期間 － 世帯類型(６５歳以上の高齢者がいる世帯）別</t>
  </si>
  <si>
    <t>11-64　介護等を必要とするようになってからの期間 － 世帯類型(７５歳以上の高齢者がいる世帯）別</t>
  </si>
  <si>
    <t>11-65　介護等を必要とするようになってからの期間 － 住宅の種類別</t>
  </si>
  <si>
    <t>11-66　介護等を必要とするようになってからの期間 － 介護等が必要な人の性・年齢階級（１０歳区分）別</t>
  </si>
  <si>
    <t>11-67　介護等を必要とするようになってからの期間 － 介護等をしている人の性・年齢階級（１０歳区分）（同居）〔複数回答〕別</t>
  </si>
  <si>
    <t>11-68　介護等を必要とするようになってからの期間 － 主に介護等をしている人の性・年齢階級（１０歳区分）（同居）別</t>
  </si>
  <si>
    <t>11-69　介護等をしている人の有無（同居・別居） － 世帯類型　別</t>
  </si>
  <si>
    <t>11-70　介護等をしている人の有無（同居・別居） － 世帯類型(６５歳以上の高齢者がいる世帯）別</t>
  </si>
  <si>
    <t>11-71　介護等をしている人の有無（同居・別居） － 世帯類型(７５歳以上の高齢者がいる世帯）別</t>
  </si>
  <si>
    <t>11-72　介護等をしている人の有無（同居・別居） － 介護等が必要な人の性・年齢階級（１０歳区分）別</t>
  </si>
  <si>
    <t>11-73　介護等をしている人の人数（同居） － 介護等をしている人の続柄（同居）〔複数回答〕別</t>
  </si>
  <si>
    <t>11-74　介護等をしている人の性・年齢階級（１０歳区分）（同居）〔複数回答〕 － 介護等をしている人の続柄（同居）〔複数回答〕別</t>
  </si>
  <si>
    <t>11-75　介護等をしている人の続柄（同居）〔複数回答〕 － 介護等をしている人の性・年齢階級（１０歳区分）（同居）〔複数回答〕別</t>
  </si>
  <si>
    <t>11-76　介護等をしている人の仕事の状況（同居）〔複数回答〕 － 介護等をしている人の性・年齢階級（１０歳区分）（同居）〔複数回答〕別</t>
  </si>
  <si>
    <t>11-77　介護等をしている人の仕事の状況（同居）〔複数回答〕 － 介護等をしている人の続柄（同居）〔複数回答〕別</t>
  </si>
  <si>
    <t>11-78　主に介護等をしている人の性・年齢階級（１０歳区分）（同居） － 世帯類型(６５歳以上の高齢者がいる世帯）別</t>
  </si>
  <si>
    <t>11-79　主に介護等をしている人の性・年齢階級（１０歳区分）（同居） － 世帯類型(７５歳以上の高齢者がいる世帯）別</t>
  </si>
  <si>
    <t>11-80　主に介護等をしている人の性・年齢階級（１０歳区分）（同居） － 介護等が必要な人の性・年齢階級（１０歳区分）別</t>
  </si>
  <si>
    <t>11-81　主に介護等をしている人の性別（同居・別居） － 世帯類型(６５歳以上の高齢者がいる世帯）別</t>
  </si>
  <si>
    <t>11-82　主に介護等をしている人の性別（同居・別居） － 世帯類型(７５歳以上の高齢者がいる世帯）別</t>
  </si>
  <si>
    <t>11-83　主に介護等をしている人の続柄（同居・別居） － 世帯類型(６５歳以上の高齢者がいる世帯）別</t>
  </si>
  <si>
    <t>11-84　主に介護等をしている人の続柄（同居・別居） － 世帯類型(７５歳以上の高齢者がいる世帯）別</t>
  </si>
  <si>
    <t>11-85　主に介護等をしている人の続柄（同居・別居） － 身体障害者手帳・愛の手帳・精神障害者保健福祉手帳の取得状況別</t>
  </si>
  <si>
    <t>11-86　主に介護等をしている人の続柄（同居・別居） － 介護等が必要な人の状態別</t>
  </si>
  <si>
    <t>11-87　主に介護等をしている人の続柄（同居・別居） － 介護等を必要とするようになってからの期間別</t>
  </si>
  <si>
    <t>11-88　主に介護等をしている人の続柄（同居・別居） － 主に介護等をしている人の性・年齢階級（１０歳区分）（同居）別</t>
  </si>
  <si>
    <t>11-89　主に介護等をしている人の続柄（同居・別居） － 主に介護等をしている人の性別（同居・別居）別</t>
  </si>
  <si>
    <t>11-90　介護等をしている人の介護等による影響の有無〔複数回答〕 － 世帯類型　別</t>
  </si>
  <si>
    <t>11-91　介護等をしている人の介護等による影響の有無〔複数回答〕 － 世帯類型(６５歳以上の高齢者がいる世帯）別</t>
  </si>
  <si>
    <t>11-92　介護等をしている人の介護等による影響の有無〔複数回答〕 － 世帯類型(７５歳以上の高齢者がいる世帯）別</t>
  </si>
  <si>
    <t>11-93　介護等をしている人の介護等による影響の有無〔複数回答〕 － 就業状況別</t>
  </si>
  <si>
    <t>11-94　介護等をしている人の介護等による影響の有無〔複数回答〕 － 仕事の種類別</t>
  </si>
  <si>
    <t>11-95　介護等をしている人の介護等による影響の有無〔複数回答〕 － 就労の形態別</t>
  </si>
  <si>
    <t>11-96　介護等をしている人の介護等による影響の有無〔複数回答〕 － 企業等の従業員数別</t>
  </si>
  <si>
    <t>11-97　介護等をしている人の介護等による影響の有無〔複数回答〕 － 身体障害者手帳・愛の手帳・精神障害者保健福祉手帳の取得状況別</t>
  </si>
  <si>
    <t>11-98　介護等をしている人の介護等による影響の有無〔複数回答〕 － 要介護・要支援認定の有無　別</t>
  </si>
  <si>
    <t>11-99　介護等をしている人の介護等による影響の有無〔複数回答〕 － 介護等が必要な人の性・年齢階級（１０歳区分）別</t>
  </si>
  <si>
    <t>11-100　介護等をしている人の介護等による影響の有無〔複数回答〕 － 介護等が必要になった主な理由別</t>
  </si>
  <si>
    <t>11-101　介護等をしている人の介護等による影響の有無〔複数回答〕 － 介護等が必要な人の状態別</t>
  </si>
  <si>
    <t>11-102　介護等をしている人の介護等による影響の有無〔複数回答〕 － 介護等を必要とするようになってからの期間別</t>
  </si>
  <si>
    <t>11-103　介護等をしている人の介護等による影響の有無〔複数回答〕 － 介護等をしている人の性・年齢階級（１０歳区分）（同居）〔複数回答〕別</t>
  </si>
  <si>
    <t>11-104　介護等をしている人の介護等による影響の有無〔複数回答〕 － 介護等をしている人の続柄（同居）〔複数回答〕別</t>
  </si>
  <si>
    <t>11-105　介護等による影響を受けている人の性・年齢階級（１０歳区分）（同居）〔複数回答〕 － 世帯類型　別</t>
  </si>
  <si>
    <t>11-106　介護等による影響を受けている人の性・年齢階級（１０歳区分）（同居）〔複数回答〕 － 世帯類型(６５歳以上の高齢者がいる世帯）別</t>
  </si>
  <si>
    <t>11-107　介護等による影響を受けている人の性・年齢階級（１０歳区分）（同居）〔複数回答〕 － 世帯類型(７５歳以上の高齢者がいる世帯）別</t>
  </si>
  <si>
    <t>11-108　介護等による影響を受けている人の性・年齢階級（１０歳区分）（同居）〔複数回答〕 － 介護等が必要な人の性・年齢階級（１０歳区分）別</t>
  </si>
  <si>
    <t>11-109　介護等による影響を受けている人の性・年齢階級（１０歳区分）（同居）〔複数回答〕 － 介護等が必要な人の状態別</t>
  </si>
  <si>
    <t>11-110　介護等による影響を受けている人の性・年齢階級（１０歳区分）（同居）〔複数回答〕 － 介護等をしている人の続柄（同居）〔複数回答〕別</t>
  </si>
  <si>
    <t>11-111　主に介護等をしている人の介護等による影響の有無〔複数回答〕 － 介護等をしている人の続柄（同居）〔複数回答〕別</t>
  </si>
  <si>
    <t>11-112　主に介護等をしている人の介護等による影響の有無〔複数回答〕 － 主に介護等をしている人の性・年齢階級（１０歳区分）（同居）別</t>
  </si>
  <si>
    <t>1-1（1）　外出時の状況等（視覚） － 性・年齢階級（１０歳区分）別</t>
  </si>
  <si>
    <t>1-1（2）　外出時の状況等（聴覚） － 性・年齢階級（１０歳区分）別</t>
  </si>
  <si>
    <t>1-1（3）　外出時の状況等（肢体） － 性・年齢階級（１０歳区分）別</t>
  </si>
  <si>
    <t>1-1（4）　外出時の状況等（内部） － 性・年齢階級（１０歳区分）別</t>
  </si>
  <si>
    <t>1-1（5）　外出時の状況等（その他） － 性・年齢階級（１０歳区分）別</t>
  </si>
  <si>
    <t>1-1（6）　外出時の状況等（何らかの理由） － 性・年齢階級（１０歳区分）別</t>
  </si>
  <si>
    <t>1-1（7）　外出時の状況等（乳幼児） － 性・年齢階級（１０歳区分）別</t>
  </si>
  <si>
    <t>1-1（8）　外出時の状況等（妊娠） － 性・年齢階級（１０歳区分）別</t>
  </si>
  <si>
    <t>1-2（1）　外出時の状況等（視覚） － 世帯類型　別</t>
  </si>
  <si>
    <t>1-2（2）　外出時の状況等（聴覚） － 世帯類型　別</t>
  </si>
  <si>
    <t>1-2（3）　外出時の状況等（肢体） － 世帯類型　別</t>
  </si>
  <si>
    <t>1-2（4）　外出時の状況等（内部） － 世帯類型　別</t>
  </si>
  <si>
    <t>1-2（5）　外出時の状況等（その他） － 世帯類型　別</t>
  </si>
  <si>
    <t>1-2（6）　外出時の状況等（何らかの理由） － 世帯類型　別</t>
  </si>
  <si>
    <t>1-2（7）　外出時の状況等（乳幼児） － 世帯類型　別</t>
  </si>
  <si>
    <t>1-2（8）　外出時の状況等（妊娠） － 世帯類型　別</t>
  </si>
  <si>
    <t>1-3（1）　外出時の状況等（視覚） － 就業状況別</t>
  </si>
  <si>
    <t>1-3（2）　外出時の状況等（聴覚） － 就業状況別</t>
  </si>
  <si>
    <t>1-3（3）　外出時の状況等（肢体） － 就業状況別</t>
  </si>
  <si>
    <t>1-3（4）　外出時の状況等（内部） － 就業状況別</t>
  </si>
  <si>
    <t>1-3（5）　外出時の状況等（その他） － 就業状況別</t>
  </si>
  <si>
    <t>1-3（6）　外出時の状況等（何らかの理由） － 就業状況別</t>
  </si>
  <si>
    <t>1-3（7）　外出時の状況等（乳幼児） － 就業状況別</t>
  </si>
  <si>
    <t>1-3（8）　外出時の状況等（妊娠） － 就業状況別</t>
  </si>
  <si>
    <t>1-4（1）　外出時の状況等（視覚） － 就労の形態別</t>
  </si>
  <si>
    <t>1-4（2）　外出時の状況等（聴覚） － 就労の形態別</t>
  </si>
  <si>
    <t>1-4（3）　外出時の状況等（肢体） － 就労の形態別</t>
  </si>
  <si>
    <t>1-4（4）　外出時の状況等（内部） － 就労の形態別</t>
  </si>
  <si>
    <t>1-4（5）　外出時の状況等（その他） － 就労の形態別</t>
  </si>
  <si>
    <t>1-4（6）　外出時の状況等（何らかの理由） － 就労の形態別</t>
  </si>
  <si>
    <t>1-4（7）　外出時の状況等（乳幼児） － 就労の形態別</t>
  </si>
  <si>
    <t>1-4（8）　外出時の状況等（妊娠） － 就労の形態別</t>
  </si>
  <si>
    <t>1-5（1）　外出時の状況等（視覚） － 身体障害者手帳・愛の手帳・精神障害者保健福祉手帳の取得状況別</t>
  </si>
  <si>
    <t>1-5（2）　外出時の状況等（聴覚） － 身体障害者手帳・愛の手帳・精神障害者保健福祉手帳の取得状況別</t>
  </si>
  <si>
    <t>1-5（3）　外出時の状況等（肢体） － 身体障害者手帳・愛の手帳・精神障害者保健福祉手帳の取得状況別</t>
  </si>
  <si>
    <t>1-5（4）　外出時の状況等（内部） － 身体障害者手帳・愛の手帳・精神障害者保健福祉手帳の取得状況別</t>
  </si>
  <si>
    <t>1-5（5）　外出時の状況等（その他） － 身体障害者手帳・愛の手帳・精神障害者保健福祉手帳の取得状況別</t>
  </si>
  <si>
    <t>1-5（6）　外出時の状況等（何らかの理由） － 身体障害者手帳・愛の手帳・精神障害者保健福祉手帳の取得状況別</t>
  </si>
  <si>
    <t>1-5（7）　外出時の状況等（乳幼児） － 身体障害者手帳・愛の手帳・精神障害者保健福祉手帳の取得状況別</t>
  </si>
  <si>
    <t>1-5（8）　外出時の状況等（妊娠） － 身体障害者手帳・愛の手帳・精神障害者保健福祉手帳の取得状況別</t>
  </si>
  <si>
    <t>1-6（1）　外出時の状況等（視覚） － 身体障害者手帳・愛の手帳・精神障害者保健福祉手帳取得者の性・年齢階級（２０歳区分）別</t>
  </si>
  <si>
    <t>1-6（2）　外出時の状況等（聴覚） － 身体障害者手帳・愛の手帳・精神障害者保健福祉手帳取得者の性・年齢階級（２０歳区分）別</t>
  </si>
  <si>
    <t>1-6（3）　外出時の状況等（肢体） － 身体障害者手帳・愛の手帳・精神障害者保健福祉手帳取得者の性・年齢階級（２０歳区分）別</t>
  </si>
  <si>
    <t>1-6（4）　外出時の状況等（内部） － 身体障害者手帳・愛の手帳・精神障害者保健福祉手帳取得者の性・年齢階級（２０歳区分）別</t>
  </si>
  <si>
    <t>1-6（5）　外出時の状況等（その他） － 身体障害者手帳・愛の手帳・精神障害者保健福祉手帳取得者の性・年齢階級（２０歳区分）別</t>
  </si>
  <si>
    <t>1-6（6）　外出時の状況等（何らかの理由） － 身体障害者手帳・愛の手帳・精神障害者保健福祉手帳取得者の性・年齢階級（２０歳区分）別</t>
  </si>
  <si>
    <t>1-6（7）　外出時の状況等（乳幼児） － 身体障害者手帳・愛の手帳・精神障害者保健福祉手帳取得者の性・年齢階級（２０歳区分）別</t>
  </si>
  <si>
    <t>1-6（8）　外出時の状況等（妊娠） － 身体障害者手帳・愛の手帳・精神障害者保健福祉手帳取得者の性・年齢階級（２０歳区分）別</t>
  </si>
  <si>
    <t>1-7（1）　外出時の状況等（視覚） － 要介護・要支援認定の有無　別</t>
  </si>
  <si>
    <t>1-7（2）　外出時の状況等（聴覚） － 要介護・要支援認定の有無　別</t>
  </si>
  <si>
    <t>1-7（3）　外出時の状況等（肢体） － 要介護・要支援認定の有無　別</t>
  </si>
  <si>
    <t>1-7（4）　外出時の状況等（内部） － 要介護・要支援認定の有無　別</t>
  </si>
  <si>
    <t>1-7（5）　外出時の状況等（その他） － 要介護・要支援認定の有無　別</t>
  </si>
  <si>
    <t>1-7（6）　外出時の状況等（何らかの理由） － 要介護・要支援認定の有無　別</t>
  </si>
  <si>
    <t>1-7（7）　外出時の状況等（乳幼児） － 要介護・要支援認定の有無　別</t>
  </si>
  <si>
    <t>1-7（8）　外出時の状況等（妊娠） － 要介護・要支援認定の有無　別</t>
  </si>
  <si>
    <t>1-8（1）　外出時の状況等（視覚） － エレベーターの有無別</t>
  </si>
  <si>
    <t>1-8（2）　外出時の状況等（聴覚） － エレベーターの有無別</t>
  </si>
  <si>
    <t>1-8（3）　外出時の状況等（肢体） － エレベーターの有無別</t>
  </si>
  <si>
    <t>1-8（4）　外出時の状況等（内部） － エレベーターの有無別</t>
  </si>
  <si>
    <t>1-8（5）　外出時の状況等（その他） － エレベーターの有無別</t>
  </si>
  <si>
    <t>1-8（6）　外出時の状況等（何らかの理由） － エレベーターの有無別</t>
  </si>
  <si>
    <t>1-8（7）　外出時の状況等（乳幼児） － エレベーターの有無別</t>
  </si>
  <si>
    <t>1-8（8）　外出時の状況等（妊娠） － エレベーターの有無別</t>
  </si>
  <si>
    <t>1-9（1）　外出時の状況等（視覚） － 介護等が必要な人の性・年齢階級（１０歳区分）別</t>
  </si>
  <si>
    <t>1-9（2）　外出時の状況等（聴覚） － 介護等が必要な人の性・年齢階級（１０歳区分）別</t>
  </si>
  <si>
    <t>1-9（3）　外出時の状況等（肢体） － 介護等が必要な人の性・年齢階級（１０歳区分）別</t>
  </si>
  <si>
    <t>1-9（4）　外出時の状況等（内部） － 介護等が必要な人の性・年齢階級（１０歳区分）別</t>
  </si>
  <si>
    <t>1-9（5）　外出時の状況等（その他） － 介護等が必要な人の性・年齢階級（１０歳区分）別</t>
  </si>
  <si>
    <t>1-9（6）　外出時の状況等（何らかの理由） － 介護等が必要な人の性・年齢階級（１０歳区分）別</t>
  </si>
  <si>
    <t>1-9（7）　外出時の状況等（乳幼児） － 介護等が必要な人の性・年齢階級（１０歳区分）別</t>
  </si>
  <si>
    <t>1-9（8）　外出時の状況等（妊娠） － 介護等が必要な人の性・年齢階級（１０歳区分）別</t>
  </si>
  <si>
    <t>1-10（1）　外出時の状況等（視覚） － 介護等をしている人の性・年齢階級（１０歳区分）（同居）〔複数回答〕別</t>
  </si>
  <si>
    <t>1-10（2）　外出時の状況等（聴覚） － 介護等をしている人の性・年齢階級（１０歳区分）（同居）〔複数回答〕別</t>
  </si>
  <si>
    <t>1-10（3）　外出時の状況等（肢体） － 介護等をしている人の性・年齢階級（１０歳区分）（同居）〔複数回答〕別</t>
  </si>
  <si>
    <t>1-10（4）　外出時の状況等（内部） － 介護等をしている人の性・年齢階級（１０歳区分）（同居）〔複数回答〕別</t>
  </si>
  <si>
    <t>1-10（5）　外出時の状況等（その他） － 介護等をしている人の性・年齢階級（１０歳区分）（同居）〔複数回答〕別</t>
  </si>
  <si>
    <t>1-10（6）　外出時の状況等（何らかの理由） － 介護等をしている人の性・年齢階級（１０歳区分）（同居）〔複数回答〕別</t>
  </si>
  <si>
    <t>1-10（7）　外出時の状況等（乳幼児） － 介護等をしている人の性・年齢階級（１０歳区分）（同居）〔複数回答〕別</t>
  </si>
  <si>
    <t>1-10（8）　外出時の状況等（妊娠） － 介護等をしている人の性・年齢階級（１０歳区分）（同居）〔複数回答〕別</t>
  </si>
  <si>
    <t>1-11（1）　外出時の状況等（視覚） － 外出時の障害の有無別</t>
  </si>
  <si>
    <t>1-11（2）　外出時の状況等（聴覚） － 外出時の障害の有無別</t>
  </si>
  <si>
    <t>1-11（3）　外出時の状況等（肢体） － 外出時の障害の有無別</t>
  </si>
  <si>
    <t>1-11（4）　外出時の状況等（内部） － 外出時の障害の有無別</t>
  </si>
  <si>
    <t>1-11（5）　外出時の状況等（その他） － 外出時の障害の有無別</t>
  </si>
  <si>
    <t>1-11（6）　外出時の状況等（何らかの理由） － 外出時の障害の有無別</t>
  </si>
  <si>
    <t>1-11（7）　外出時の状況等（乳幼児） － 外出時の障害の有無別</t>
  </si>
  <si>
    <t>1-11（8）　外出時の状況等（妊娠） － 外出時の障害の有無別</t>
  </si>
  <si>
    <t>1-12（1）　外出時の状況等（視覚） － 外出時の何らかの理由による支援や理解の必要性の有無別</t>
  </si>
  <si>
    <t>1-12（2）　外出時の状況等（聴覚） － 外出時の何らかの理由による支援や理解の必要性の有無別</t>
  </si>
  <si>
    <t>1-12（3）　外出時の状況等（肢体） － 外出時の何らかの理由による支援や理解の必要性の有無別</t>
  </si>
  <si>
    <t>1-12（4）　外出時の状況等（内部） － 外出時の何らかの理由による支援や理解の必要性の有無別</t>
  </si>
  <si>
    <t>1-12（5）　外出時の状況等（その他） － 外出時の何らかの理由による支援や理解の必要性の有無別</t>
  </si>
  <si>
    <t>1-12（6）　外出時の状況等（何らかの理由） － 外出時の何らかの理由による支援や理解の必要性の有無別</t>
  </si>
  <si>
    <t>1-12（7）　外出時の状況等（乳幼児） － 外出時の何らかの理由による支援や理解の必要性の有無別</t>
  </si>
  <si>
    <t>1-12（8）　外出時の状況等（妊娠） － 外出時の何らかの理由による支援や理解の必要性の有無別</t>
  </si>
  <si>
    <t>1-13（1）　外出時の状況等（視覚） － 外出時の乳幼児連れの有無別</t>
  </si>
  <si>
    <t>1-13（2）　外出時の状況等（聴覚） － 外出時の乳幼児連れの有無別</t>
  </si>
  <si>
    <t>1-13（3）　外出時の状況等（肢体） － 外出時の乳幼児連れの有無別</t>
  </si>
  <si>
    <t>1-13（4）　外出時の状況等（内部） － 外出時の乳幼児連れの有無別</t>
  </si>
  <si>
    <t>1-13（5）　外出時の状況等（その他） － 外出時の乳幼児連れの有無別</t>
  </si>
  <si>
    <t>1-13（6）　外出時の状況等（何らかの理由） － 外出時の乳幼児連れの有無別</t>
  </si>
  <si>
    <t>1-13（7）　外出時の状況等（乳幼児） － 外出時の乳幼児連れの有無別</t>
  </si>
  <si>
    <t>1-13（8）　外出時の状況等（妊娠） － 外出時の乳幼児連れの有無別</t>
  </si>
  <si>
    <t>1-14（1）　外出時の状況等（視覚） － 妊娠の有無別</t>
  </si>
  <si>
    <t>1-14（2）　外出時の状況等（聴覚） － 妊娠の有無別</t>
  </si>
  <si>
    <t>1-14（3）　外出時の状況等（肢体） － 妊娠の有無別</t>
  </si>
  <si>
    <t>1-14（4）　外出時の状況等（内部） － 妊娠の有無別</t>
  </si>
  <si>
    <t>1-14（5）　外出時の状況等（その他） － 妊娠の有無別</t>
  </si>
  <si>
    <t>1-14（6）　外出時の状況等（何らかの理由） － 妊娠の有無別</t>
  </si>
  <si>
    <t>1-14（7）　外出時の状況等（乳幼児） － 妊娠の有無別</t>
  </si>
  <si>
    <t>1-14（8）　外出時の状況等（妊娠） － 妊娠の有無別</t>
  </si>
  <si>
    <t>1-15　外出時の障害の有無 － 性・年齢階級（１０歳区分）別</t>
  </si>
  <si>
    <t>1-16　外出時の障害の有無 － 世帯類型　別</t>
  </si>
  <si>
    <t>1-17　外出時の障害の有無 － 就業状況別</t>
  </si>
  <si>
    <t>1-18　外出時の障害の有無 － 就労の形態別</t>
  </si>
  <si>
    <t>1-19　外出時の障害の有無 － 身体障害者手帳・愛の手帳・精神障害者保健福祉手帳の取得状況別</t>
  </si>
  <si>
    <t>1-20　外出時の障害の有無 － 身体障害者手帳・愛の手帳・精神障害者保健福祉手帳取得者の性・年齢階級（２０歳区分）別</t>
  </si>
  <si>
    <t>1-21　外出時の障害の有無 － 要介護・要支援認定の有無　別</t>
  </si>
  <si>
    <t>1-22　外出時の障害の有無 － エレベーターの有無別</t>
  </si>
  <si>
    <t>1-23　外出時の障害の有無 － 介護等が必要な人の性・年齢階級（１０歳区分）別</t>
  </si>
  <si>
    <t>1-24　外出時の障害の有無 － 介護等をしている人の性・年齢階級（１０歳区分）（同居）〔複数回答〕別</t>
  </si>
  <si>
    <t>1-25　外出時の障害の有無 － 外出時の何らかの理由による支援や理解の必要性の有無別</t>
  </si>
  <si>
    <t>1-26　外出時の障害の有無 － 外出時の乳幼児連れの有無別</t>
  </si>
  <si>
    <t>1-27　外出時の障害の有無 － 妊娠の有無別</t>
  </si>
  <si>
    <t>1-28　外出時の何らかの理由による支援や理解の必要性の有無 － 性・年齢階級（１０歳区分）別</t>
  </si>
  <si>
    <t>1-29　外出時の何らかの理由による支援や理解の必要性の有無 － 世帯類型　別</t>
  </si>
  <si>
    <t>1-30　外出時の何らかの理由による支援や理解の必要性の有無 － 就業状況別</t>
  </si>
  <si>
    <t>1-31　外出時の何らかの理由による支援や理解の必要性の有無 － 就労の形態別</t>
  </si>
  <si>
    <t>1-32　外出時の何らかの理由による支援や理解の必要性の有無 － 身体障害者手帳・愛の手帳・精神障害者保健福祉手帳の取得状況別</t>
  </si>
  <si>
    <t>1-33　外出時の何らかの理由による支援や理解の必要性の有無 － 身体障害者手帳・愛の手帳・精神障害者保健福祉手帳取得者の性・年齢階級（２０歳区分）別</t>
  </si>
  <si>
    <t>1-34　外出時の何らかの理由による支援や理解の必要性の有無 － 要介護・要支援認定の有無　別</t>
  </si>
  <si>
    <t>1-35　外出時の何らかの理由による支援や理解の必要性の有無 － エレベーターの有無別</t>
  </si>
  <si>
    <t>1-36　外出時の何らかの理由による支援や理解の必要性の有無 － 介護等が必要な人の性・年齢階級（１０歳区分）別</t>
  </si>
  <si>
    <t>1-37　外出時の何らかの理由による支援や理解の必要性の有無 － 介護等をしている人の性・年齢階級（１０歳区分）（同居）〔複数回答〕別</t>
  </si>
  <si>
    <t>1-38　外出時の何らかの理由による支援や理解の必要性の有無 － 外出時の乳幼児連れの有無別</t>
  </si>
  <si>
    <t>1-39　外出時の何らかの理由による支援や理解の必要性の有無 － 妊娠の有無別</t>
  </si>
  <si>
    <t>1-40　外出時の乳幼児連れの有無 － 性・年齢階級（１０歳区分）別</t>
  </si>
  <si>
    <t>1-41　外出時の乳幼児連れの有無 － 世帯人員別世帯（３歳未満)別</t>
  </si>
  <si>
    <t>1-42　外出時の乳幼児連れの有無 － 世帯人員別世帯（６歳未満)別</t>
  </si>
  <si>
    <t>1-43　外出時の乳幼児連れの有無 － 世帯類型　別</t>
  </si>
  <si>
    <t>1-44　外出時の乳幼児連れの有無 － 世帯類型(３歳未満の子供がいる世帯）別</t>
  </si>
  <si>
    <t>1-45　外出時の乳幼児連れの有無 － 世帯類型(６歳未満の子供がいる世帯）別</t>
  </si>
  <si>
    <t>1-46　外出時の乳幼児連れの有無 － エレベーターの有無別</t>
  </si>
  <si>
    <t>1-47　外出時の乳幼児連れの有無 － 妊娠の有無別</t>
  </si>
  <si>
    <t>1-48　妊娠の有無 － 性・年齢階級（１０歳区分）別</t>
  </si>
  <si>
    <t>1-49　妊娠の有無 － 世帯類型　別</t>
  </si>
  <si>
    <t>1-50　妊娠の有無 － 就業状況別</t>
  </si>
  <si>
    <t>1-51　妊娠の有無 － 就労の形態別</t>
  </si>
  <si>
    <t>1-52　妊娠の有無 － エレベーターの有無別</t>
  </si>
  <si>
    <t>1-53　外出頻度（新型コロナウイルス感染症の感染拡大前（令和２年２月頃）） － 性・年齢階級（１０歳区分）別</t>
  </si>
  <si>
    <t>1-54　外出頻度（新型コロナウイルス感染症の感染拡大前（令和２年２月頃）） － 世帯人員別世帯（３歳未満)別</t>
  </si>
  <si>
    <t>1-55　外出頻度（新型コロナウイルス感染症の感染拡大前（令和２年２月頃）） － 世帯人員別世帯（６歳未満)別</t>
  </si>
  <si>
    <t>1-56　外出頻度（新型コロナウイルス感染症の感染拡大前（令和２年２月頃）） － 世帯類型　別</t>
  </si>
  <si>
    <t>1-57　外出頻度（新型コロナウイルス感染症の感染拡大前（令和２年２月頃）） － 世帯類型(３歳未満の子供がいる世帯）別</t>
  </si>
  <si>
    <t>1-58　外出頻度（新型コロナウイルス感染症の感染拡大前（令和２年２月頃）） － 世帯類型(６歳未満の子供がいる世帯）別</t>
  </si>
  <si>
    <t>1-59　外出頻度（新型コロナウイルス感染症の感染拡大前（令和２年２月頃）） － 世帯類型（身体障害者手帳・愛の手帳・精神障害者保健福祉手帳）別</t>
  </si>
  <si>
    <t>1-60　外出頻度（新型コロナウイルス感染症の感染拡大前（令和２年２月頃）） － 世帯類型（要介護・要支援認定）別</t>
  </si>
  <si>
    <t>1-61　外出頻度（新型コロナウイルス感染症の感染拡大前（令和２年２月頃）） － 就業状況別</t>
  </si>
  <si>
    <t>1-62　外出頻度（新型コロナウイルス感染症の感染拡大前（令和２年２月頃）） － 就労の形態別</t>
  </si>
  <si>
    <t>1-63　外出頻度（新型コロナウイルス感染症の感染拡大前（令和２年２月頃）） － 身体障害者手帳・愛の手帳・精神障害者保健福祉手帳の取得状況別</t>
  </si>
  <si>
    <t>1-64　外出頻度（新型コロナウイルス感染症の感染拡大前（令和２年２月頃）） － 身体障害者手帳・愛の手帳・精神障害者保健福祉手帳取得者の性・年齢階級（２０歳区分）別</t>
  </si>
  <si>
    <t>1-65　外出頻度（新型コロナウイルス感染症の感染拡大前（令和２年２月頃）） － 要介護・要支援認定の有無　別</t>
  </si>
  <si>
    <t>1-66　外出頻度（新型コロナウイルス感染症の感染拡大前（令和２年２月頃）） － エレベーターの有無別</t>
  </si>
  <si>
    <t>1-67　外出頻度（新型コロナウイルス感染症の感染拡大前（令和２年２月頃）） － 介護等が必要な人の有無・人数別</t>
  </si>
  <si>
    <t>1-68　外出頻度（新型コロナウイルス感染症の感染拡大前（令和２年２月頃）） － 介護等が必要な人の性・年齢階級（１０歳区分）別</t>
  </si>
  <si>
    <t>1-69　外出頻度（新型コロナウイルス感染症の感染拡大前（令和２年２月頃）） － 介護等をしている人の性・年齢階級（１０歳区分）（同居）〔複数回答〕別</t>
  </si>
  <si>
    <t>1-70（１）　外出頻度（新型コロナウイルス感染症の感染拡大前（令和２年２月頃）） － 外出時の状況等（視覚）別</t>
  </si>
  <si>
    <t>1-70（２）　外出頻度（新型コロナウイルス感染症の感染拡大前（令和２年２月頃）） － 外出時の状況等（聴覚）別</t>
  </si>
  <si>
    <t>1-70（３）　外出頻度（新型コロナウイルス感染症の感染拡大前（令和２年２月頃）） － 外出時の状況等（肢体）別</t>
  </si>
  <si>
    <t>1-70（４）　外出頻度（新型コロナウイルス感染症の感染拡大前（令和２年２月頃）） － 外出時の状況等（内部）別</t>
  </si>
  <si>
    <t>1-70（５）　外出頻度（新型コロナウイルス感染症の感染拡大前（令和２年２月頃）） － 外出時の状況等（その他）別</t>
  </si>
  <si>
    <t>1-70（６）　外出頻度（新型コロナウイルス感染症の感染拡大前（令和２年２月頃）） － 外出時の状況等（何らかの理由）別</t>
  </si>
  <si>
    <t>1-70（７）　外出頻度（新型コロナウイルス感染症の感染拡大前（令和２年２月頃）） － 外出時の状況等（乳幼児）別</t>
  </si>
  <si>
    <t>1-70（８）　外出頻度（新型コロナウイルス感染症の感染拡大前（令和２年２月頃）） － 外出時の状況等（妊娠）別</t>
  </si>
  <si>
    <t>1-71　外出頻度（新型コロナウイルス感染症の感染拡大前（令和２年２月頃）） － 外出時の障害の有無別</t>
  </si>
  <si>
    <t>1-72　外出頻度（令和３年１０月） － 性・年齢階級（１０歳区分）別</t>
  </si>
  <si>
    <t>1-73　外出頻度（令和３年１０月） － 世帯人員別世帯（３歳未満)別</t>
  </si>
  <si>
    <t>1-74　外出頻度（令和３年１０月） － 世帯人員別世帯（６歳未満)別</t>
  </si>
  <si>
    <t>1-75　外出頻度（令和３年１０月） － 世帯類型　別</t>
  </si>
  <si>
    <t>1-76　外出頻度（令和３年１０月） － 世帯類型(３歳未満の子供がいる世帯）別</t>
  </si>
  <si>
    <t>1-77　外出頻度（令和３年１０月） － 世帯類型(６歳未満の子供がいる世帯）別</t>
  </si>
  <si>
    <t>1-78　外出頻度（令和３年１０月） － 世帯類型（身体障害者手帳・愛の手帳・精神障害者保健福祉手帳）別</t>
  </si>
  <si>
    <t>1-79　外出頻度（令和３年１０月） － 世帯類型（要介護・要支援認定）別</t>
  </si>
  <si>
    <t>1-80　外出頻度（令和３年１０月） － 就業状況別</t>
  </si>
  <si>
    <t>1-81　外出頻度（令和３年１０月） － 就労の形態別</t>
  </si>
  <si>
    <t>1-82　外出頻度（令和３年１０月） － 身体障害者手帳・愛の手帳・精神障害者保健福祉手帳の取得状況別</t>
  </si>
  <si>
    <t>1-83　外出頻度（令和３年１０月） － 身体障害者手帳・愛の手帳・精神障害者保健福祉手帳取得者の性・年齢階級（２０歳区分）別</t>
  </si>
  <si>
    <t>1-84　外出頻度（令和３年１０月） － 要介護・要支援認定の有無　別</t>
  </si>
  <si>
    <t>1-85　外出頻度（令和３年１０月） － エレベーターの有無別</t>
  </si>
  <si>
    <t>1-86　外出頻度（令和３年１０月） － 介護等が必要な人の有無・人数別</t>
  </si>
  <si>
    <t>1-87　外出頻度（令和３年１０月） － 介護等が必要な人の性・年齢階級（１０歳区分）別</t>
  </si>
  <si>
    <t>1-88　外出頻度（令和３年１０月） － 介護等をしている人の性・年齢階級（１０歳区分）（同居）〔複数回答〕別</t>
  </si>
  <si>
    <t>1-89（１）　外出頻度（令和３年１０月） － 外出時の状況等（視覚）別</t>
  </si>
  <si>
    <t>1-89（２）　外出頻度（令和３年１０月） － 外出時の状況等（聴覚）別</t>
  </si>
  <si>
    <t>1-89（３）　外出頻度（令和３年１０月） － 外出時の状況等（肢体）別</t>
  </si>
  <si>
    <t>1-89（４）　外出頻度（令和３年１０月） － 外出時の状況等（内部）別</t>
  </si>
  <si>
    <t>1-89（５）　外出頻度（令和３年１０月） － 外出時の状況等（その他）別</t>
  </si>
  <si>
    <t>1-89（６）　外出頻度（令和３年１０月） － 外出時の状況等（何らかの理由）別</t>
  </si>
  <si>
    <t>1-89（７）　外出頻度（令和３年１０月） － 外出時の状況等（乳幼児）別</t>
  </si>
  <si>
    <t>1-89（８）　外出頻度（令和３年１０月） － 外出時の状況等（妊娠）別</t>
  </si>
  <si>
    <t>1-90　外出頻度（令和３年１０月） － 外出時の障害の有無別</t>
  </si>
  <si>
    <t>1-91　外出頻度の変化 － 性・年齢階級（１０歳区分）別</t>
  </si>
  <si>
    <t>1-92　外出頻度の変化 － 世帯人員別世帯（３歳未満)別</t>
  </si>
  <si>
    <t>1-93　外出頻度の変化 － 世帯人員別世帯（６歳未満)別</t>
  </si>
  <si>
    <t>1-94　外出頻度の変化 － 世帯類型　別</t>
  </si>
  <si>
    <t>1-95　外出頻度の変化 － 世帯類型(３歳未満の子供がいる世帯）別</t>
  </si>
  <si>
    <t>1-96　外出頻度の変化 － 世帯類型(６歳未満の子供がいる世帯）別</t>
  </si>
  <si>
    <t>1-97　外出頻度の変化 － 世帯類型（身体障害者手帳・愛の手帳・精神障害者保健福祉手帳）別</t>
  </si>
  <si>
    <t>1-98　外出頻度の変化 － 世帯類型（要介護・要支援認定）別</t>
  </si>
  <si>
    <t>1-99　外出頻度の変化 － 就業状況別</t>
  </si>
  <si>
    <t>1-100　外出頻度の変化 － 就労の形態別</t>
  </si>
  <si>
    <t>1-101　外出頻度の変化 － 身体障害者手帳・愛の手帳・精神障害者保健福祉手帳の取得状況別</t>
  </si>
  <si>
    <t>1-102　外出頻度の変化 － 身体障害者手帳・愛の手帳・精神障害者保健福祉手帳取得者の性・年齢階級（２０歳区分）別</t>
  </si>
  <si>
    <t>1-103　外出頻度の変化 － 要介護・要支援認定の有無　別</t>
  </si>
  <si>
    <t>1-104　外出頻度の変化 － エレベーターの有無別</t>
  </si>
  <si>
    <t>1-105　外出頻度の変化 － 介護等が必要な人の有無・人数別</t>
  </si>
  <si>
    <t>1-106　外出頻度の変化 － 介護等が必要な人の性・年齢階級（１０歳区分）別</t>
  </si>
  <si>
    <t>1-107　外出頻度の変化 － 介護等をしている人の性・年齢階級（１０歳区分）（同居）〔複数回答〕別</t>
  </si>
  <si>
    <t>1-108（１）　外出頻度の変化 － 外出時の状況等（視覚）別</t>
  </si>
  <si>
    <t>1-108（２）　外出頻度の変化 － 外出時の状況等（聴覚）別</t>
  </si>
  <si>
    <t>1-108（３）　外出頻度の変化 － 外出時の状況等（肢体）別</t>
  </si>
  <si>
    <t>1-108（４）　外出頻度の変化 － 外出時の状況等（内部）別</t>
  </si>
  <si>
    <t>1-108（５）　外出頻度の変化 － 外出時の状況等（その他）別</t>
  </si>
  <si>
    <t>1-108（６）　外出頻度の変化 － 外出時の状況等（何らかの理由）別</t>
  </si>
  <si>
    <t>1-108（７）　外出頻度の変化 － 外出時の状況等（乳幼児）別</t>
  </si>
  <si>
    <t>1-108（８）　外出頻度の変化 － 外出時の状況等（妊娠）別</t>
  </si>
  <si>
    <t>1-109　外出頻度の変化 － 外出時の障害の有無別</t>
  </si>
  <si>
    <t>2-1　外出時に困っている人を見かけたり、出会ったりした経験の有無 － 地域別</t>
  </si>
  <si>
    <t>2-2　外出時に困っている人を見かけたり、出会ったりした経験の有無 － 性・年齢階級（１０歳区分）別</t>
  </si>
  <si>
    <t>2-3　外出時に困っている人を見かけたり、出会ったりした経験の有無 － 世帯類型　別</t>
  </si>
  <si>
    <t>2-4　外出時に困っている人を見かけたり、出会ったりした経験の有無 － 世帯類型(３歳未満の子供がいる世帯）別</t>
  </si>
  <si>
    <t>2-5　外出時に困っている人を見かけたり、出会ったりした経験の有無 － 世帯類型(６歳未満の子供がいる世帯）別</t>
  </si>
  <si>
    <t>2-6　外出時に困っている人を見かけたり、出会ったりした経験の有無 － 世帯類型（身体障害者手帳・愛の手帳・精神障害者保健福祉手帳）別</t>
  </si>
  <si>
    <t>2-7　外出時に困っている人を見かけたり、出会ったりした経験の有無 － 世帯類型（要介護・要支援認定）別</t>
  </si>
  <si>
    <t>2-8　外出時に困っている人を見かけたり、出会ったりした経験の有無 － 就業状況別</t>
  </si>
  <si>
    <t>2-9　外出時に困っている人を見かけたり、出会ったりした経験の有無 － 仕事の種類別</t>
  </si>
  <si>
    <t>2-10　外出時に困っている人を見かけたり、出会ったりした経験の有無 － 就労の形態別</t>
  </si>
  <si>
    <t>2-11　外出時に困っている人を見かけたり、出会ったりした経験の有無 － 身体障害者手帳・愛の手帳・精神障害者保健福祉手帳の取得状況別</t>
  </si>
  <si>
    <t>2-12　外出時に困っている人を見かけたり、出会ったりした経験の有無 － 身体障害者手帳・愛の手帳・精神障害者保健福祉手帳取得者の性・年齢階級（２０歳区分）別</t>
  </si>
  <si>
    <t>2-13　外出時に困っている人を見かけたり、出会ったりした経験の有無 － 要介護・要支援認定の有無　別</t>
  </si>
  <si>
    <t>2-14　外出時に困っている人を見かけたり、出会ったりした経験の有無 － 介護等が必要な人の有無・人数別</t>
  </si>
  <si>
    <t>2-15　外出時に困っている人を見かけたり、出会ったりした経験の有無 － 介護等をしている人の性・年齢階級（１０歳区分）（同居）〔複数回答〕別</t>
  </si>
  <si>
    <t>2-16（１）　外出時に困っている人を見かけたり、出会ったりした経験の有無 － 外出時の状況等（視覚）別</t>
  </si>
  <si>
    <t>2-16（２）　外出時に困っている人を見かけたり、出会ったりした経験の有無 － 外出時の状況等（聴覚）別</t>
  </si>
  <si>
    <t>2-16（３）　外出時に困っている人を見かけたり、出会ったりした経験の有無 － 外出時の状況等（肢体）別</t>
  </si>
  <si>
    <t>2-16（４）　外出時に困っている人を見かけたり、出会ったりした経験の有無 － 外出時の状況等（内部）別</t>
  </si>
  <si>
    <t>2-16（５）　外出時に困っている人を見かけたり、出会ったりした経験の有無 － 外出時の状況等（その他）別</t>
  </si>
  <si>
    <t>2-16（６）　外出時に困っている人を見かけたり、出会ったりした経験の有無 － 外出時の状況等（何らかの理由）別</t>
  </si>
  <si>
    <t>2-16（７）　外出時に困っている人を見かけたり、出会ったりした経験の有無 － 外出時の状況等（乳幼児）別</t>
  </si>
  <si>
    <t>2-16（８）　外出時に困っている人を見かけたり、出会ったりした経験の有無 － 外出時の状況等（妊娠）別</t>
  </si>
  <si>
    <t>2-17　外出時に困っている人を見かけたり、出会ったりした経験の有無 － 外出時の障害の有無別</t>
  </si>
  <si>
    <t>2-18　外出時に困っている人を見かけたり、出会ったりした経験の有無 － 外出頻度（令和３年１０月）別</t>
  </si>
  <si>
    <t>2-19　外出時に困っている人を見かけたり、出会ったりした経験の有無 － 外出頻度の変化別</t>
  </si>
  <si>
    <t>2-20　困っている人を見かけたときに自分がとった行動 － 性・年齢階級（１０歳区分）別</t>
  </si>
  <si>
    <t>2-21　困っている人を見かけたときに自分がとった行動 － 世帯類型　別</t>
  </si>
  <si>
    <t>2-22　困っている人を見かけたときに自分がとった行動 － 世帯類型(３歳未満の子供がいる世帯）別</t>
  </si>
  <si>
    <t>2-23　困っている人を見かけたときに自分がとった行動 － 世帯類型(６歳未満の子供がいる世帯）別</t>
  </si>
  <si>
    <t>2-24　困っている人を見かけたときに自分がとった行動 － 世帯類型（身体障害者手帳・愛の手帳・精神障害者保健福祉手帳）別</t>
  </si>
  <si>
    <t>2-25　困っている人を見かけたときに自分がとった行動 － 世帯類型（要介護・要支援認定）別</t>
  </si>
  <si>
    <t>2-26　困っている人を見かけたときに自分がとった行動 － 就業状況別</t>
  </si>
  <si>
    <t>2-27　困っている人を見かけたときに自分がとった行動 － 仕事の種類別</t>
  </si>
  <si>
    <t>2-28　困っている人を見かけたときに自分がとった行動 － 就労の形態別</t>
  </si>
  <si>
    <t>2-29　困っている人を見かけたときに自分がとった行動 － 身体障害者手帳・愛の手帳・精神障害者保健福祉手帳の取得状況別</t>
  </si>
  <si>
    <t>2-30　困っている人を見かけたときに自分がとった行動 － 身体障害者手帳・愛の手帳・精神障害者保健福祉手帳取得者の性・年齢階級（２０歳区分）別</t>
  </si>
  <si>
    <t>2-31　困っている人を見かけたときに自分がとった行動 － 要介護・要支援認定の有無　別</t>
  </si>
  <si>
    <t>2-32　困っている人を見かけたときに自分がとった行動 － 介護等が必要な人の有無・人数別</t>
  </si>
  <si>
    <t>2-33　困っている人を見かけたときに自分がとった行動 － 介護等をしている人の性・年齢階級（１０歳区分）（同居）〔複数回答〕別</t>
  </si>
  <si>
    <t>2-34（１）　困っている人を見かけたときに自分がとった行動 － 外出時の状況等（視覚）別</t>
  </si>
  <si>
    <t>2-34（２）　困っている人を見かけたときに自分がとった行動 － 外出時の状況等（聴覚）別</t>
  </si>
  <si>
    <t>2-34（３）　困っている人を見かけたときに自分がとった行動 － 外出時の状況等（肢体）別</t>
  </si>
  <si>
    <t>2-34（４）　困っている人を見かけたときに自分がとった行動 － 外出時の状況等（内部）別</t>
  </si>
  <si>
    <t>2-34（５）　困っている人を見かけたときに自分がとった行動 － 外出時の状況等（その他）別</t>
  </si>
  <si>
    <t>2-34（６）　困っている人を見かけたときに自分がとった行動 － 外出時の状況等（何らかの理由）別</t>
  </si>
  <si>
    <t>2-34（７）　困っている人を見かけたときに自分がとった行動 － 外出時の状況等（乳幼児）別</t>
  </si>
  <si>
    <t>2-34（８）　困っている人を見かけたときに自分がとった行動 － 外出時の状況等（妊娠）別</t>
  </si>
  <si>
    <t>2-35　困っている人を見かけたときに自分がとった行動 － 外出時の障害の有無別</t>
  </si>
  <si>
    <t>2-36　困っている人を見かけたときに自分がとった行動 － 外出頻度（令和３年１０月）別</t>
  </si>
  <si>
    <t>2-37　困っている人を見かけたときに自分がとった行動 － 外出頻度の変化別</t>
  </si>
  <si>
    <t>2-38　困っている人を見かけたときに自分がとった行動 － 災害発生時に要援護者に対して協力できるか別</t>
  </si>
  <si>
    <t>2-39　困っている人にした手助けの内容（複数回答） － 性・年齢階級（１０歳区分）別</t>
  </si>
  <si>
    <t>2-40　困っている人にした手助けの内容（複数回答） － 世帯類型　別</t>
  </si>
  <si>
    <t>2-41　困っている人にした手助けの内容（複数回答） － 世帯類型(３歳未満の子供がいる世帯）別</t>
  </si>
  <si>
    <t>2-42　困っている人にした手助けの内容（複数回答） － 世帯類型(６歳未満の子供がいる世帯）別</t>
  </si>
  <si>
    <t>2-43　困っている人にした手助けの内容（複数回答） － 世帯類型（身体障害者手帳・愛の手帳・精神障害者保健福祉手帳）別</t>
  </si>
  <si>
    <t>2-44　困っている人にした手助けの内容（複数回答） － 世帯類型（要介護・要支援認定）別</t>
  </si>
  <si>
    <t>2-45　困っている人にした手助けの内容（複数回答） － 就業状況別</t>
  </si>
  <si>
    <t>2-46　困っている人にした手助けの内容（複数回答） － 仕事の種類別</t>
  </si>
  <si>
    <t>2-47　困っている人にした手助けの内容（複数回答） － 就労の形態別</t>
  </si>
  <si>
    <t>2-48　困っている人にした手助けの内容（複数回答） － 身体障害者手帳・愛の手帳・精神障害者保健福祉手帳の取得状況別</t>
  </si>
  <si>
    <t>2-49　困っている人にした手助けの内容（複数回答） － 身体障害者手帳・愛の手帳・精神障害者保健福祉手帳取得者の性・年齢階級（２０歳区分）別</t>
  </si>
  <si>
    <t>2-50　困っている人にした手助けの内容（複数回答） － 要介護・要支援認定の有無　別</t>
  </si>
  <si>
    <t>2-51　困っている人にした手助けの内容（複数回答） － 介護等が必要な人の有無・人数別</t>
  </si>
  <si>
    <t>2-52　困っている人にした手助けの内容（複数回答） － 介護等をしている人の性・年齢階級（１０歳区分）（同居）〔複数回答〕別</t>
  </si>
  <si>
    <t>2-53（１）　困っている人にした手助けの内容（複数回答） － 外出時の状況等（視覚）別</t>
  </si>
  <si>
    <t>2-53（２）　困っている人にした手助けの内容（複数回答） － 外出時の状況等（聴覚）別</t>
  </si>
  <si>
    <t>2-53（３）　困っている人にした手助けの内容（複数回答） － 外出時の状況等（肢体）別</t>
  </si>
  <si>
    <t>2-53（４）　困っている人にした手助けの内容（複数回答） － 外出時の状況等（内部）別</t>
  </si>
  <si>
    <t>2-53（５）　困っている人にした手助けの内容（複数回答） － 外出時の状況等（その他）別</t>
  </si>
  <si>
    <t>2-53（６）　困っている人にした手助けの内容（複数回答） － 外出時の状況等（何らかの理由）別</t>
  </si>
  <si>
    <t>2-53（７）　困っている人にした手助けの内容（複数回答） － 外出時の状況等（乳幼児）別</t>
  </si>
  <si>
    <t>2-53（８）　困っている人にした手助けの内容（複数回答） － 外出時の状況等（妊娠）別</t>
  </si>
  <si>
    <t>2-54　困っている人にした手助けの内容（複数回答） － 外出時の障害の有無別</t>
  </si>
  <si>
    <t>2-55　困っている人にした手助けの内容（複数回答） － 外出頻度（令和３年１０月）別</t>
  </si>
  <si>
    <t>2-56　困っている人にした手助けの内容（複数回答） － 外出頻度の変化別</t>
  </si>
  <si>
    <t>2-57　困っている人にした手助けの内容（複数回答） － 災害発生時に要援護者に対して協力できるか別</t>
  </si>
  <si>
    <t>2-58　困っている人にした手助けの内容（複数回答） － 災害発生時に要援護者に対して協力できること（複数回答）別</t>
  </si>
  <si>
    <t>2-59　困っている人を見かけたときに何もしなかった理由（複数回答） － 性・年齢階級（１０歳区分）別</t>
  </si>
  <si>
    <t>2-60　困っている人を見かけたときに何もしなかった理由（複数回答） － 世帯類型　別</t>
  </si>
  <si>
    <t>2-61　困っている人を見かけたときに何もしなかった理由（複数回答） － 世帯類型(３歳未満の子供がいる世帯）別</t>
  </si>
  <si>
    <t>2-62　困っている人を見かけたときに何もしなかった理由（複数回答） － 世帯類型(６歳未満の子供がいる世帯）別</t>
  </si>
  <si>
    <t>2-63　困っている人を見かけたときに何もしなかった理由（複数回答） － 世帯類型（身体障害者手帳・愛の手帳・精神障害者保健福祉手帳）別</t>
  </si>
  <si>
    <t>2-64　困っている人を見かけたときに何もしなかった理由（複数回答） － 世帯類型（要介護・要支援認定）別</t>
  </si>
  <si>
    <t>2-65　困っている人を見かけたときに何もしなかった理由（複数回答） － 就業状況別</t>
  </si>
  <si>
    <t>2-66　困っている人を見かけたときに何もしなかった理由（複数回答） － 仕事の種類別</t>
  </si>
  <si>
    <t>2-67　困っている人を見かけたときに何もしなかった理由（複数回答） － 就労の形態別</t>
  </si>
  <si>
    <t>2-68　困っている人を見かけたときに何もしなかった理由（複数回答） － 身体障害者手帳・愛の手帳・精神障害者保健福祉手帳の取得状況別</t>
  </si>
  <si>
    <t>2-69　困っている人を見かけたときに何もしなかった理由（複数回答） － 身体障害者手帳・愛の手帳・精神障害者保健福祉手帳取得者の性・年齢階級（２０歳区分）別</t>
  </si>
  <si>
    <t>2-70　困っている人を見かけたときに何もしなかった理由（複数回答） － 要介護・要支援認定の有無　別</t>
  </si>
  <si>
    <t>2-71　困っている人を見かけたときに何もしなかった理由（複数回答） － 介護等が必要な人の有無・人数別</t>
  </si>
  <si>
    <t>2-72　困っている人を見かけたときに何もしなかった理由（複数回答） － 介護等をしている人の性・年齢階級（１０歳区分）（同居）〔複数回答〕別</t>
  </si>
  <si>
    <t>2-73（1）　困っている人を見かけたときに何もしなかった理由（複数回答） － 外出時の状況等（視覚）別</t>
  </si>
  <si>
    <t>2-73（2）　困っている人を見かけたときに何もしなかった理由（複数回答） － 外出時の状況等（聴覚）別</t>
  </si>
  <si>
    <t>2-73（3）　困っている人を見かけたときに何もしなかった理由（複数回答） － 外出時の状況等（肢体）別</t>
  </si>
  <si>
    <t>2-73（4）　困っている人を見かけたときに何もしなかった理由（複数回答） － 外出時の状況等（内部）別</t>
  </si>
  <si>
    <t>2-73（5）　困っている人を見かけたときに何もしなかった理由（複数回答） － 外出時の状況等（その他）別</t>
  </si>
  <si>
    <t>2-73（6）　困っている人を見かけたときに何もしなかった理由（複数回答） － 外出時の状況等（何らかの理由）別</t>
  </si>
  <si>
    <t>2-73（7）　困っている人を見かけたときに何もしなかった理由（複数回答） － 外出時の状況等（乳幼児）別</t>
  </si>
  <si>
    <t>2-73（8）　困っている人を見かけたときに何もしなかった理由（複数回答） － 外出時の状況等（妊娠）別</t>
  </si>
  <si>
    <t>2-74　困っている人を見かけたときに何もしなかった理由（複数回答） － 外出時の障害の有無別</t>
  </si>
  <si>
    <t>2-75　困っている人を見かけたときに何もしなかった理由（複数回答） － 外出頻度（令和３年１０月）別</t>
  </si>
  <si>
    <t>2-76　困っている人を見かけたときに何もしなかった理由（複数回答） － 外出頻度の変化別</t>
  </si>
  <si>
    <t>2-77　困っている人を見かけたときに何もしなかった理由（複数回答） － 災害発生時に要援護者に対して協力できるか別</t>
  </si>
  <si>
    <t>2-78　困っている人を見かけたときに何もしなかった理由（複数回答） － 災害発生時に要援護者に対して協力できること（複数回答）別</t>
  </si>
  <si>
    <t>2-79　外出時に誰かの手助けを必要と感じた経験の有無 － 地域別</t>
  </si>
  <si>
    <t>2-80　外出時に誰かの手助けを必要と感じた経験の有無 － 性・年齢階級（１０歳区分）別</t>
  </si>
  <si>
    <t>2-81　外出時に誰かの手助けを必要と感じた経験の有無 － 配偶者の有無別</t>
  </si>
  <si>
    <t>2-82　外出時に誰かの手助けを必要と感じた経験の有無 － 身体障害者手帳・愛の手帳・精神障害者保健福祉手帳の取得状況別</t>
  </si>
  <si>
    <t>2-83　外出時に誰かの手助けを必要と感じた経験の有無 － 身体障害者手帳・愛の手帳・精神障害者保健福祉手帳取得者の性・年齢階級（２０歳区分）別</t>
  </si>
  <si>
    <t>2-84　外出時に誰かの手助けを必要と感じた経験の有無 － 要介護・要支援認定の有無　別</t>
  </si>
  <si>
    <t>2-85　外出時に誰かの手助けを必要と感じた経験の有無 － 介護等が必要な人の性・年齢階級（１０歳区分）別</t>
  </si>
  <si>
    <t>2-86　外出時に誰かの手助けを必要と感じた経験の有無 － 介護等をしている人の性・年齢階級（１０歳区分）（同居）〔複数回答〕別</t>
  </si>
  <si>
    <t>2-87（1）　外出時に誰かの手助けを必要と感じた経験の有無 － 外出時の状況等（視覚）別</t>
  </si>
  <si>
    <t>2-87（2）　外出時に誰かの手助けを必要と感じた経験の有無 － 外出時の状況等（聴覚）別</t>
  </si>
  <si>
    <t>2-87（3）　外出時に誰かの手助けを必要と感じた経験の有無 － 外出時の状況等（肢体）別</t>
  </si>
  <si>
    <t>2-87（4）　外出時に誰かの手助けを必要と感じた経験の有無 － 外出時の状況等（内部）別</t>
  </si>
  <si>
    <t>2-87（5）　外出時に誰かの手助けを必要と感じた経験の有無 － 外出時の状況等（その他）別</t>
  </si>
  <si>
    <t>2-87（6）　外出時に誰かの手助けを必要と感じた経験の有無 － 外出時の状況等（何らかの理由）別</t>
  </si>
  <si>
    <t>2-87（7）　外出時に誰かの手助けを必要と感じた経験の有無 － 外出時の状況等（乳幼児）別</t>
  </si>
  <si>
    <t>2-87（8）　外出時に誰かの手助けを必要と感じた経験の有無 － 外出時の状況等（妊娠）別</t>
  </si>
  <si>
    <t>2-88　外出時に誰かの手助けを必要と感じた経験の有無 － 外出時の障害の有無別</t>
  </si>
  <si>
    <t>2-89　外出時に誰かの手助けを必要と感じた経験の有無 － 外出頻度（令和３年１０月）別</t>
  </si>
  <si>
    <t>2-90　外出時に誰かの手助けを必要と感じた経験の有無 － 外出頻度の変化別</t>
  </si>
  <si>
    <t>2-91　誰かの手助けを必要と感じたときに、必要とした手助けの内容（複数回答） － 性・年齢階級（１０歳区分）別</t>
  </si>
  <si>
    <t>2-92　誰かの手助けを必要と感じたときに、必要とした手助けの内容（複数回答） － 配偶者の有無別</t>
  </si>
  <si>
    <t>2-93　誰かの手助けを必要と感じたときに、必要とした手助けの内容（複数回答） － 身体障害者手帳・愛の手帳・精神障害者保健福祉手帳の取得状況別</t>
  </si>
  <si>
    <t>2-94　誰かの手助けを必要と感じたときに、必要とした手助けの内容（複数回答） － 身体障害者手帳・愛の手帳・精神障害者保健福祉手帳取得者の性・年齢階級（２０歳区分）別</t>
  </si>
  <si>
    <t>2-95　誰かの手助けを必要と感じたときに、必要とした手助けの内容（複数回答） － 要介護・要支援認定の有無　別</t>
  </si>
  <si>
    <t>2-96　誰かの手助けを必要と感じたときに、必要とした手助けの内容（複数回答） － 介護等が必要な人の性・年齢階級（１０歳区分）別</t>
  </si>
  <si>
    <t>2-97　誰かの手助けを必要と感じたときに、必要とした手助けの内容（複数回答） － 介護等をしている人の性・年齢階級（１０歳区分）（同居）〔複数回答〕別</t>
  </si>
  <si>
    <t>2-98（1）　誰かの手助けを必要と感じたときに、必要とした手助けの内容（複数回答） － 外出時の状況等（視覚）別</t>
  </si>
  <si>
    <t>2-98（2）　誰かの手助けを必要と感じたときに、必要とした手助けの内容（複数回答） － 外出時の状況等（聴覚）別</t>
  </si>
  <si>
    <t>2-98（3）　誰かの手助けを必要と感じたときに、必要とした手助けの内容（複数回答） － 外出時の状況等（肢体）別</t>
  </si>
  <si>
    <t>2-98（4）　誰かの手助けを必要と感じたときに、必要とした手助けの内容（複数回答） － 外出時の状況等（内部）別</t>
  </si>
  <si>
    <t>2-98（5）　誰かの手助けを必要と感じたときに、必要とした手助けの内容（複数回答） － 外出時の状況等（その他）別</t>
  </si>
  <si>
    <t>2-98（6）　誰かの手助けを必要と感じたときに、必要とした手助けの内容（複数回答） － 外出時の状況等（何らかの理由）別</t>
  </si>
  <si>
    <t>2-98（7）　誰かの手助けを必要と感じたときに、必要とした手助けの内容（複数回答） － 外出時の状況等（乳幼児）別</t>
  </si>
  <si>
    <t>2-98（8）　誰かの手助けを必要と感じたときに、必要とした手助けの内容（複数回答） － 外出時の状況等（妊娠）別</t>
  </si>
  <si>
    <t>2-99　誰かの手助けを必要と感じたときに、必要とした手助けの内容（複数回答） － 外出時の障害の有無別</t>
  </si>
  <si>
    <t>2-100　誰かの手助けを必要と感じたときに、必要とした手助けの内容（複数回答） － 外出頻度（令和３年１０月）別</t>
  </si>
  <si>
    <t>2-101　誰かの手助けを必要と感じたときに、必要とした手助けの内容（複数回答） － 外出頻度の変化別</t>
  </si>
  <si>
    <t>3-1　日常よく出かけるところに着くまでのバリアの有無 － 地域別</t>
  </si>
  <si>
    <t>3-2　日常よく出かけるところに着くまでのバリアの有無 － 性・年齢階級（１０歳区分）別</t>
  </si>
  <si>
    <t>3-3　日常よく出かけるところに着くまでのバリアの有無 － 世帯類型　別</t>
  </si>
  <si>
    <t>3-4　日常よく出かけるところに着くまでのバリアの有無 － 世帯類型(３歳未満の子供がいる世帯）別</t>
  </si>
  <si>
    <t>3-5　日常よく出かけるところに着くまでのバリアの有無 － 世帯類型(６歳未満の子供がいる世帯）別</t>
  </si>
  <si>
    <t>3-6　日常よく出かけるところに着くまでのバリアの有無 － 世帯類型（身体障害者手帳・愛の手帳・精神障害者保健福祉手帳）別</t>
  </si>
  <si>
    <t>3-7　日常よく出かけるところに着くまでのバリアの有無 － 世帯類型（要介護・要支援認定）別</t>
  </si>
  <si>
    <t>3-8　日常よく出かけるところに着くまでのバリアの有無 － 就業状況別</t>
  </si>
  <si>
    <t>3-9　日常よく出かけるところに着くまでのバリアの有無 － 就労の形態別</t>
  </si>
  <si>
    <t>3-10　日常よく出かけるところに着くまでのバリアの有無 － 身体障害者手帳・愛の手帳・精神障害者保健福祉手帳の取得状況別</t>
  </si>
  <si>
    <t>3-11　日常よく出かけるところに着くまでのバリアの有無 － 身体障害者手帳・愛の手帳・精神障害者保健福祉手帳取得者の性・年齢階級（２０歳区分）別</t>
  </si>
  <si>
    <t>3-12　日常よく出かけるところに着くまでのバリアの有無 － 要介護・要支援認定の有無　別</t>
  </si>
  <si>
    <t>3-13　日常よく出かけるところに着くまでのバリアの有無 － 介護等が必要な人の有無・人数別</t>
  </si>
  <si>
    <t>3-14　日常よく出かけるところに着くまでのバリアの有無 － 介護等をしている人の性・年齢階級（１０歳区分）（同居）〔複数回答〕別</t>
  </si>
  <si>
    <t>3-15（１）　日常よく出かけるところに着くまでのバリアの有無 － 外出時の状況等（視覚）別</t>
  </si>
  <si>
    <t>3-15（２）　日常よく出かけるところに着くまでのバリアの有無 － 外出時の状況等（聴覚）別</t>
  </si>
  <si>
    <t>3-15（３）　日常よく出かけるところに着くまでのバリアの有無 － 外出時の状況等（肢体）別</t>
  </si>
  <si>
    <t>3-15（４）　日常よく出かけるところに着くまでのバリアの有無 － 外出時の状況等（内部）別</t>
  </si>
  <si>
    <t>3-15（５）　日常よく出かけるところに着くまでのバリアの有無 － 外出時の状況等（その他）別</t>
  </si>
  <si>
    <t>3-15（６）　日常よく出かけるところに着くまでのバリアの有無 － 外出時の状況等（何らかの理由）別</t>
  </si>
  <si>
    <t>3-15（７）　日常よく出かけるところに着くまでのバリアの有無 － 外出時の状況等（乳幼児）別</t>
  </si>
  <si>
    <t>3-15（８）　日常よく出かけるところに着くまでのバリアの有無 － 外出時の状況等（妊娠）別</t>
  </si>
  <si>
    <t>3-15（7）-1　日常よく出かけるところに着くまでのバリアの有無 － 外出時の状況等（乳幼児連れの有無）、性・年齢階級(5歳区分）別</t>
  </si>
  <si>
    <t>3-16　日常よく出かけるところに着くまでのバリアの有無 － 外出時の障害の有無別</t>
  </si>
  <si>
    <t>3-17　日常よく出かけるところに着くまでのバリアの有無 － 外出頻度（令和３年１０月）別</t>
  </si>
  <si>
    <t>3-18　日常よく出かけるところに着くまでのバリアの有無 － 外出頻度の変化別</t>
  </si>
  <si>
    <t>3-19　日常よく出かけるところに着くまでのバリアの有無 － 外出時に誰かの手助けを必要と感じた経験の有無別</t>
  </si>
  <si>
    <t>3-20　日常よく出かけるところに着くまでのバリアの有無 － 誰かの手助けを必要と感じたときに、必要とした手助けの内容（複数回答）別</t>
  </si>
  <si>
    <t>3-21　日常よく出かけるところに着くまでのバリアの有無 － ユニバーサルデザインの認知度別</t>
  </si>
  <si>
    <t>3-22　日常よく出かけるところに着くまでのバリアの有無 － 心のバリアフリーの認知度別</t>
  </si>
  <si>
    <t>3-23　日常よく出かけるところに着くまでのバリアの有無 － 心のバリアフリー推進のために効果的だと思う取組（複数回答）別</t>
  </si>
  <si>
    <t>3-24　日常よく出かけるところに着くまでのバリアの有無 － まちの中での案内標示等の整備状況に関する意識別</t>
  </si>
  <si>
    <t>3-25　日常よく出かけるところに着くまでのバリアの箇所（複数回答） － 地域別</t>
  </si>
  <si>
    <t>3-26　日常よく出かけるところに着くまでのバリアの箇所（複数回答） － 性・年齢階級（１０歳区分）別</t>
  </si>
  <si>
    <t>3-27　日常よく出かけるところに着くまでのバリアの箇所（複数回答） － 世帯類型　別</t>
  </si>
  <si>
    <t>3-28　日常よく出かけるところに着くまでのバリアの箇所（複数回答） － 世帯類型(３歳未満の子供がいる世帯）別</t>
  </si>
  <si>
    <t>3-29　日常よく出かけるところに着くまでのバリアの箇所（複数回答） － 世帯類型(６歳未満の子供がいる世帯）別</t>
  </si>
  <si>
    <t>3-30　日常よく出かけるところに着くまでのバリアの箇所（複数回答） － 世帯類型（身体障害者手帳・愛の手帳・精神障害者保健福祉手帳）別</t>
  </si>
  <si>
    <t>3-31　日常よく出かけるところに着くまでのバリアの箇所（複数回答） － 世帯類型（要介護・要支援認定）別</t>
  </si>
  <si>
    <t>3-32　日常よく出かけるところに着くまでのバリアの箇所（複数回答） － 就業状況別</t>
  </si>
  <si>
    <t>3-33　日常よく出かけるところに着くまでのバリアの箇所（複数回答） － 就労の形態別</t>
  </si>
  <si>
    <t>3-34　日常よく出かけるところに着くまでのバリアの箇所（複数回答） － 身体障害者手帳・愛の手帳・精神障害者保健福祉手帳の取得状況別</t>
  </si>
  <si>
    <t>3-35　日常よく出かけるところに着くまでのバリアの箇所（複数回答） － 身体障害者手帳・愛の手帳・精神障害者保健福祉手帳取得者の性・年齢階級（２０歳区分）別</t>
  </si>
  <si>
    <t>3-36　日常よく出かけるところに着くまでのバリアの箇所（複数回答） － 要介護・要支援認定の有無　別</t>
  </si>
  <si>
    <t>3-37　日常よく出かけるところに着くまでのバリアの箇所（複数回答） － 介護等が必要な人の有無・人数別</t>
  </si>
  <si>
    <t>3-38　日常よく出かけるところに着くまでのバリアの箇所（複数回答） － 介護等をしている人の性・年齢階級（１０歳区分）（同居）〔複数回答〕別</t>
  </si>
  <si>
    <t>3-39（1）　日常よく出かけるところに着くまでのバリアの箇所（複数回答） － 外出時の状況等（視覚）別</t>
  </si>
  <si>
    <t>3-39（2）　日常よく出かけるところに着くまでのバリアの箇所（複数回答） － 外出時の状況等（聴覚）別</t>
  </si>
  <si>
    <t>3-39（3）　日常よく出かけるところに着くまでのバリアの箇所（複数回答） － 外出時の状況等（肢体）別</t>
  </si>
  <si>
    <t>3-39（4）　日常よく出かけるところに着くまでのバリアの箇所（複数回答） － 外出時の状況等（内部）別</t>
  </si>
  <si>
    <t>3-39（5）　日常よく出かけるところに着くまでのバリアの箇所（複数回答） － 外出時の状況等（その他）別</t>
  </si>
  <si>
    <t>3-39（6）　日常よく出かけるところに着くまでのバリアの箇所（複数回答） － 外出時の状況等（何らかの理由）別</t>
  </si>
  <si>
    <t>3-39（7）　日常よく出かけるところに着くまでのバリアの箇所（複数回答） － 外出時の状況等（乳幼児）別</t>
  </si>
  <si>
    <t>3-39（8）　日常よく出かけるところに着くまでのバリアの箇所（複数回答） － 外出時の状況等（妊娠）別</t>
  </si>
  <si>
    <t>3-39(7）-1　日常よく出かけるところに着くまでのバリアの箇所（複数回答） － 外出時の状況等（乳幼児連れの有無）、性・年齢階級(5歳区分）別</t>
  </si>
  <si>
    <t>3-40　日常よく出かけるところに着くまでのバリアの箇所（複数回答） － 外出時の障害の有無別</t>
  </si>
  <si>
    <t>3-40-1　日常よく出かけるところに着くまでのバリアの箇所（複数回答） － 外出時の障害の有無、性・年齢階級(5歳区分）別</t>
  </si>
  <si>
    <t>3-41　日常よく出かけるところに着くまでのバリアの箇所（複数回答） － 外出頻度（令和３年１０月）別</t>
  </si>
  <si>
    <t>3-42　日常よく出かけるところに着くまでのバリアの箇所（複数回答） － 外出頻度の変化別</t>
  </si>
  <si>
    <t>3-43　日常よく出かけるところに着くまでのバリアの箇所（複数回答） － 外出時に誰かの手助けを必要と感じた経験の有無別</t>
  </si>
  <si>
    <t>3-44　日常よく出かけるところに着くまでのバリアの箇所（複数回答） － 誰かの手助けを必要と感じたときに、必要とした手助けの内容（複数回答）別</t>
  </si>
  <si>
    <t>3-45　日常よく出かけるところに着くまでのバリアの箇所（複数回答） － ユニバーサルデザインの認知度別</t>
  </si>
  <si>
    <t>3-46　日常よく出かけるところに着くまでのバリアの箇所（複数回答） － 心のバリアフリーの認知度別</t>
  </si>
  <si>
    <t>3-47　日常よく出かけるところに着くまでのバリアの箇所（複数回答） － 心のバリアフリー推進のために効果的だと思う取組（複数回答）別</t>
  </si>
  <si>
    <t>3-48　日常よく出かけるところに着くまでのバリアの箇所（複数回答） － まちの中での案内標示等の整備状況に関する意識別</t>
  </si>
  <si>
    <t>3-49　道路で整備が必要なこと（複数回答） － 地域別</t>
  </si>
  <si>
    <t>3-50　道路で整備が必要なこと（複数回答） － 性・年齢階級（１０歳区分）別</t>
  </si>
  <si>
    <t>3-51　道路で整備が必要なこと（複数回答） － 世帯類型　別</t>
  </si>
  <si>
    <t>3-52　道路で整備が必要なこと（複数回答） － 世帯類型(３歳未満の子供がいる世帯）別</t>
  </si>
  <si>
    <t>3-53　道路で整備が必要なこと（複数回答） － 世帯類型(６歳未満の子供がいる世帯）別</t>
  </si>
  <si>
    <t>3-54　道路で整備が必要なこと（複数回答） － 世帯類型（身体障害者手帳・愛の手帳・精神障害者保健福祉手帳）別</t>
  </si>
  <si>
    <t>3-55　道路で整備が必要なこと（複数回答） － 世帯類型（要介護・要支援認定）別</t>
  </si>
  <si>
    <t>3-56　道路で整備が必要なこと（複数回答） － 就業状況別</t>
  </si>
  <si>
    <t>3-57　道路で整備が必要なこと（複数回答） － 就労の形態別</t>
  </si>
  <si>
    <t>3-58　道路で整備が必要なこと（複数回答） － 身体障害者手帳・愛の手帳・精神障害者保健福祉手帳の取得状況別</t>
  </si>
  <si>
    <t>3-59　道路で整備が必要なこと（複数回答） － 身体障害者手帳・愛の手帳・精神障害者保健福祉手帳取得者の性・年齢階級（２０歳区分）別</t>
  </si>
  <si>
    <t>3-60　道路で整備が必要なこと（複数回答） － 要介護・要支援認定の有無　別</t>
  </si>
  <si>
    <t>3-61　道路で整備が必要なこと（複数回答） － 介護等が必要な人の有無・人数別</t>
  </si>
  <si>
    <t>3-62　道路で整備が必要なこと（複数回答） － 介護等をしている人の性・年齢階級（１０歳区分）（同居）〔複数回答〕別</t>
  </si>
  <si>
    <t>3-63（1）　道路で整備が必要なこと（複数回答） － 外出時の状況等（視覚）別</t>
  </si>
  <si>
    <t>3-63（2）　道路で整備が必要なこと（複数回答） － 外出時の状況等（聴覚）別</t>
  </si>
  <si>
    <t>3-63（3）　道路で整備が必要なこと（複数回答） － 外出時の状況等（肢体）別</t>
  </si>
  <si>
    <t>3-63（4）　道路で整備が必要なこと（複数回答） － 外出時の状況等（内部）別</t>
  </si>
  <si>
    <t>3-63（5）　道路で整備が必要なこと（複数回答） － 外出時の状況等（その他）別</t>
  </si>
  <si>
    <t>3-63（6）　道路で整備が必要なこと（複数回答） － 外出時の状況等（何らかの理由）別</t>
  </si>
  <si>
    <t>3-63（7）　道路で整備が必要なこと（複数回答） － 外出時の状況等（乳幼児）別</t>
  </si>
  <si>
    <t>3-63（8）　道路で整備が必要なこと（複数回答） － 外出時の状況等（妊娠）別</t>
  </si>
  <si>
    <t>3-64　道路で整備が必要なこと（複数回答） － 外出時の障害の有無別</t>
  </si>
  <si>
    <t>3-64-1　道路で整備が必要なこと（複数回答） － 外出時の障害の有無、性・年齢階級(5歳区分）別</t>
  </si>
  <si>
    <t>3-65　道路で整備が必要なこと（複数回答） － 外出頻度（令和３年１０月）別</t>
  </si>
  <si>
    <t>3-66　道路で整備が必要なこと（複数回答） － 外出頻度の変化別</t>
  </si>
  <si>
    <t>3-67　道路で整備が必要なこと（複数回答） － 外出時に誰かの手助けを必要と感じた経験の有無別</t>
  </si>
  <si>
    <t>3-68　道路で整備が必要なこと（複数回答） － 誰かの手助けを必要と感じたときに、必要とした手助けの内容（複数回答）別</t>
  </si>
  <si>
    <t>3-69　道路で整備が必要なこと（複数回答） － ユニバーサルデザインの認知度別</t>
  </si>
  <si>
    <t>3-70　道路で整備が必要なこと（複数回答） － 心のバリアフリーの認知度別</t>
  </si>
  <si>
    <t>3-71　道路で整備が必要なこと（複数回答） － 心のバリアフリー推進のために効果的だと思う取組（複数回答）別</t>
  </si>
  <si>
    <t>3-72　道路で整備が必要なこと（複数回答） － まちの中での案内標示等の整備状況に関する意識別</t>
  </si>
  <si>
    <t>3-73　バリアフリー化を重点的に進める必要がある道路（複数回答） － 地域別</t>
  </si>
  <si>
    <t>3-74　バリアフリー化を重点的に進める必要がある道路（複数回答） － 性・年齢階級（１０歳区分）別</t>
  </si>
  <si>
    <t>3-75　バリアフリー化を重点的に進める必要がある道路（複数回答） － 世帯類型　別</t>
  </si>
  <si>
    <t>3-76　バリアフリー化を重点的に進める必要がある道路（複数回答） － 世帯類型(３歳未満の子供がいる世帯）別</t>
  </si>
  <si>
    <t>3-77　バリアフリー化を重点的に進める必要がある道路（複数回答） － 世帯類型(６歳未満の子供がいる世帯）別</t>
  </si>
  <si>
    <t>3-78　バリアフリー化を重点的に進める必要がある道路（複数回答） － 世帯類型（身体障害者手帳・愛の手帳・精神障害者保健福祉手帳）別</t>
  </si>
  <si>
    <t>3-79　バリアフリー化を重点的に進める必要がある道路（複数回答） － 世帯類型（要介護・要支援認定）別</t>
  </si>
  <si>
    <t>3-80　バリアフリー化を重点的に進める必要がある道路（複数回答） － 就業状況別</t>
  </si>
  <si>
    <t>3-81　バリアフリー化を重点的に進める必要がある道路（複数回答） － 就労の形態別</t>
  </si>
  <si>
    <t>3-82　バリアフリー化を重点的に進める必要がある道路（複数回答） － 身体障害者手帳・愛の手帳・精神障害者保健福祉手帳の取得状況別</t>
  </si>
  <si>
    <t>3-83　バリアフリー化を重点的に進める必要がある道路（複数回答） － 身体障害者手帳・愛の手帳・精神障害者保健福祉手帳取得者の性・年齢階級（２０歳区分）別</t>
  </si>
  <si>
    <t>3-84　バリアフリー化を重点的に進める必要がある道路（複数回答） － 要介護・要支援認定の有無　別</t>
  </si>
  <si>
    <t>3-85　バリアフリー化を重点的に進める必要がある道路（複数回答） － 介護等が必要な人の有無・人数別</t>
  </si>
  <si>
    <t>3-86　バリアフリー化を重点的に進める必要がある道路（複数回答） － 介護等をしている人の性・年齢階級（１０歳区分）（同居）〔複数回答〕別</t>
  </si>
  <si>
    <t>3-87（1）　バリアフリー化を重点的に進める必要がある道路（複数回答） － 外出時の状況等（視覚）別</t>
  </si>
  <si>
    <t>3-87（2）　バリアフリー化を重点的に進める必要がある道路（複数回答） － 外出時の状況等（聴覚）別</t>
  </si>
  <si>
    <t>3-87（3）　バリアフリー化を重点的に進める必要がある道路（複数回答） － 外出時の状況等（肢体）別</t>
  </si>
  <si>
    <t>3-87（4）　バリアフリー化を重点的に進める必要がある道路（複数回答） － 外出時の状況等（内部）別</t>
  </si>
  <si>
    <t>3-87（5）　バリアフリー化を重点的に進める必要がある道路（複数回答） － 外出時の状況等（その他）別</t>
  </si>
  <si>
    <t>3-87（6）　バリアフリー化を重点的に進める必要がある道路（複数回答） － 外出時の状況等（何らかの理由）別</t>
  </si>
  <si>
    <t>3-87（7）　バリアフリー化を重点的に進める必要がある道路（複数回答） － 外出時の状況等（乳幼児）別</t>
  </si>
  <si>
    <t>3-87（8）　バリアフリー化を重点的に進める必要がある道路（複数回答） － 外出時の状況等（妊娠）別</t>
  </si>
  <si>
    <t>3-88　バリアフリー化を重点的に進める必要がある道路（複数回答） － 外出時の障害の有無別</t>
  </si>
  <si>
    <t>3-88-1　バリアフリー化を重点的に進める必要がある道路（複数回答） － 外出時の障害の有無、性・年齢階級(5歳区分）別</t>
  </si>
  <si>
    <t>3-89　バリアフリー化を重点的に進める必要がある道路（複数回答） － 外出頻度（令和３年１０月）別</t>
  </si>
  <si>
    <t>3-90　バリアフリー化を重点的に進める必要がある道路（複数回答） － 外出頻度の変化別</t>
  </si>
  <si>
    <t>3-91　バリアフリー化を重点的に進める必要がある道路（複数回答） － 外出時に誰かの手助けを必要と感じた経験の有無別</t>
  </si>
  <si>
    <t>3-92　バリアフリー化を重点的に進める必要がある道路（複数回答） － 誰かの手助けを必要と感じたときに、必要とした手助けの内容（複数回答）別</t>
  </si>
  <si>
    <t>3-93　バリアフリー化を重点的に進める必要がある道路（複数回答） － ユニバーサルデザインの認知度別</t>
  </si>
  <si>
    <t>3-94　バリアフリー化を重点的に進める必要がある道路（複数回答） － 心のバリアフリーの認知度別</t>
  </si>
  <si>
    <t>3-95　バリアフリー化を重点的に進める必要がある道路（複数回答） － 心のバリアフリー推進のために効果的だと思う取組（複数回答）別</t>
  </si>
  <si>
    <t>3-96　バリアフリー化を重点的に進める必要がある道路（複数回答） － まちの中での案内標示等の整備状況に関する意識別</t>
  </si>
  <si>
    <t>3-97　公園で整備が必要なこと（複数回答） － 地域別</t>
  </si>
  <si>
    <t>3-98　公園で整備が必要なこと（複数回答） － 性・年齢階級（１０歳区分）別</t>
  </si>
  <si>
    <t>3-99　公園で整備が必要なこと（複数回答） － 世帯類型　別</t>
  </si>
  <si>
    <t>3-100　公園で整備が必要なこと（複数回答） － 世帯類型(３歳未満の子供がいる世帯）別</t>
  </si>
  <si>
    <t>3-101　公園で整備が必要なこと（複数回答） － 世帯類型(６歳未満の子供がいる世帯）別</t>
  </si>
  <si>
    <t>3-102　公園で整備が必要なこと（複数回答） － 世帯類型（身体障害者手帳・愛の手帳・精神障害者保健福祉手帳）別</t>
  </si>
  <si>
    <t>3-103　公園で整備が必要なこと（複数回答） － 世帯類型（要介護・要支援認定）別</t>
  </si>
  <si>
    <t>3-104　公園で整備が必要なこと（複数回答） － 就業状況別</t>
  </si>
  <si>
    <t>3-105　公園で整備が必要なこと（複数回答） － 就労の形態別</t>
  </si>
  <si>
    <t>3-106　公園で整備が必要なこと（複数回答） － 身体障害者手帳・愛の手帳・精神障害者保健福祉手帳の取得状況別</t>
  </si>
  <si>
    <t>3-107　公園で整備が必要なこと（複数回答） － 身体障害者手帳・愛の手帳・精神障害者保健福祉手帳取得者の性・年齢階級（２０歳区分）別</t>
  </si>
  <si>
    <t>3-108　公園で整備が必要なこと（複数回答） － 要介護・要支援認定の有無　別</t>
  </si>
  <si>
    <t>3-109　公園で整備が必要なこと（複数回答） － 介護等が必要な人の有無・人数別</t>
  </si>
  <si>
    <t>3-110　公園で整備が必要なこと（複数回答） － 介護等をしている人の性・年齢階級（１０歳区分）（同居）〔複数回答〕別</t>
  </si>
  <si>
    <t>3-111（1）　公園で整備が必要なこと（複数回答） － 外出時の状況等（視覚）別</t>
  </si>
  <si>
    <t>3-111（2）　公園で整備が必要なこと（複数回答） － 外出時の状況等（聴覚）別</t>
  </si>
  <si>
    <t>3-111（3）　公園で整備が必要なこと（複数回答） － 外出時の状況等（肢体）別</t>
  </si>
  <si>
    <t>3-111（4）　公園で整備が必要なこと（複数回答） － 外出時の状況等（内部）別</t>
  </si>
  <si>
    <t>3-111（5）　公園で整備が必要なこと（複数回答） － 外出時の状況等（その他）別</t>
  </si>
  <si>
    <t>3-111（6）　公園で整備が必要なこと（複数回答） － 外出時の状況等（何らかの理由）別</t>
  </si>
  <si>
    <t>3-111（7）　公園で整備が必要なこと（複数回答） － 外出時の状況等（乳幼児）別</t>
  </si>
  <si>
    <t>3-111（8）　公園で整備が必要なこと（複数回答） － 外出時の状況等（妊娠）別</t>
  </si>
  <si>
    <t>3-112　公園で整備が必要なこと（複数回答） － 外出時の障害の有無別</t>
  </si>
  <si>
    <t>3-112-1　公園で整備が必要なこと（複数回答） － 外出時の障害の有無、性・年齢階級(5歳区分）別</t>
  </si>
  <si>
    <t>3-113　公園で整備が必要なこと（複数回答） － 外出頻度（令和３年１０月）別</t>
  </si>
  <si>
    <t>3-114　公園で整備が必要なこと（複数回答） － 外出頻度の変化別</t>
  </si>
  <si>
    <t>3-115　公園で整備が必要なこと（複数回答） － 外出時に誰かの手助けを必要と感じた経験の有無別</t>
  </si>
  <si>
    <t>3-116　公園で整備が必要なこと（複数回答） － 誰かの手助けを必要と感じたときに、必要とした手助けの内容（複数回答）別</t>
  </si>
  <si>
    <t>3-117　公園で整備が必要なこと（複数回答） － ユニバーサルデザインの認知度別</t>
  </si>
  <si>
    <t>3-118　公園で整備が必要なこと（複数回答） － 心のバリアフリーの認知度別</t>
  </si>
  <si>
    <t>3-119　公園で整備が必要なこと（複数回答） － 心のバリアフリー推進のために効果的だと思う取組（複数回答）別</t>
  </si>
  <si>
    <t>3-120　公園で整備が必要なこと（複数回答） － まちの中での案内標示等の整備状況に関する意識別</t>
  </si>
  <si>
    <t>3-121　鉄道の駅で整備が必要なこと（複数回答） － 地域別</t>
  </si>
  <si>
    <t>3-122　鉄道の駅で整備が必要なこと（複数回答） － 性・年齢階級（１０歳区分）別</t>
  </si>
  <si>
    <t>3-123　鉄道の駅で整備が必要なこと（複数回答） － 世帯類型　別</t>
  </si>
  <si>
    <t>3-124　鉄道の駅で整備が必要なこと（複数回答） － 世帯類型(３歳未満の子供がいる世帯）別</t>
  </si>
  <si>
    <t>3-125　鉄道の駅で整備が必要なこと（複数回答） － 世帯類型(６歳未満の子供がいる世帯）別</t>
  </si>
  <si>
    <t>3-126　鉄道の駅で整備が必要なこと（複数回答） － 世帯類型（身体障害者手帳・愛の手帳・精神障害者保健福祉手帳）別</t>
  </si>
  <si>
    <t>3-127　鉄道の駅で整備が必要なこと（複数回答） － 世帯類型（要介護・要支援認定）別</t>
  </si>
  <si>
    <t>3-128　鉄道の駅で整備が必要なこと（複数回答） － 就業状況別</t>
  </si>
  <si>
    <t>3-129　鉄道の駅で整備が必要なこと（複数回答） － 就労の形態別</t>
  </si>
  <si>
    <t>3-130　鉄道の駅で整備が必要なこと（複数回答） － 身体障害者手帳・愛の手帳・精神障害者保健福祉手帳の取得状況別</t>
  </si>
  <si>
    <t>3-131　鉄道の駅で整備が必要なこと（複数回答） － 身体障害者手帳・愛の手帳・精神障害者保健福祉手帳取得者の性・年齢階級（２０歳区分）別</t>
  </si>
  <si>
    <t>3-132　鉄道の駅で整備が必要なこと（複数回答） － 要介護・要支援認定の有無　別</t>
  </si>
  <si>
    <t>3-133　鉄道の駅で整備が必要なこと（複数回答） － 介護等が必要な人の有無・人数別</t>
  </si>
  <si>
    <t>3-134　鉄道の駅で整備が必要なこと（複数回答） － 介護等をしている人の性・年齢階級（１０歳区分）（同居）〔複数回答〕別</t>
  </si>
  <si>
    <t>3-135（1）　鉄道の駅で整備が必要なこと（複数回答） － 外出時の状況等（視覚）別</t>
  </si>
  <si>
    <t>3-135（2）　鉄道の駅で整備が必要なこと（複数回答） － 外出時の状況等（聴覚）別</t>
  </si>
  <si>
    <t>3-135（3）　鉄道の駅で整備が必要なこと（複数回答） － 外出時の状況等（肢体）別</t>
  </si>
  <si>
    <t>3-135（4）　鉄道の駅で整備が必要なこと（複数回答） － 外出時の状況等（内部）別</t>
  </si>
  <si>
    <t>3-135（5）　鉄道の駅で整備が必要なこと（複数回答） － 外出時の状況等（その他）別</t>
  </si>
  <si>
    <t>3-135（6）　鉄道の駅で整備が必要なこと（複数回答） － 外出時の状況等（何らかの理由）別</t>
  </si>
  <si>
    <t>3-135（7）　鉄道の駅で整備が必要なこと（複数回答） － 外出時の状況等（乳幼児）別</t>
  </si>
  <si>
    <t>3-135（8）　鉄道の駅で整備が必要なこと（複数回答） － 外出時の状況等（妊娠）別</t>
  </si>
  <si>
    <t>3-136　鉄道の駅で整備が必要なこと（複数回答） － 外出時の障害の有無別</t>
  </si>
  <si>
    <t>3-136-1　鉄道の駅で整備が必要なこと（複数回答） － 外出時の障害の有無、性・年齢階級(5歳区分）別</t>
  </si>
  <si>
    <t>3-137　鉄道の駅で整備が必要なこと（複数回答） － 外出頻度（令和３年１０月）別</t>
  </si>
  <si>
    <t>3-138　鉄道の駅で整備が必要なこと（複数回答） － 外出頻度の変化別</t>
  </si>
  <si>
    <t>3-139　鉄道の駅で整備が必要なこと（複数回答） － 外出時に誰かの手助けを必要と感じた経験の有無別</t>
  </si>
  <si>
    <t>3-140　鉄道の駅で整備が必要なこと（複数回答） － 誰かの手助けを必要と感じたときに、必要とした手助けの内容（複数回答）別</t>
  </si>
  <si>
    <t>3-141　鉄道の駅で整備が必要なこと（複数回答） － ユニバーサルデザインの認知度別</t>
  </si>
  <si>
    <t>3-142　鉄道の駅で整備が必要なこと（複数回答） － 心のバリアフリーの認知度別</t>
  </si>
  <si>
    <t>3-143　鉄道の駅で整備が必要なこと（複数回答） － 心のバリアフリー推進のために効果的だと思う取組（複数回答）別</t>
  </si>
  <si>
    <t>3-144　鉄道の駅で整備が必要なこと（複数回答） － まちの中での案内標示等の整備状況に関する意識別</t>
  </si>
  <si>
    <t>3-145　鉄道の駅のトイレで整備が必要なこと（複数回答） － 地域別</t>
  </si>
  <si>
    <t>3-146　鉄道の駅のトイレで整備が必要なこと（複数回答） － 性・年齢階級（１０歳区分）別</t>
  </si>
  <si>
    <t>3-147　鉄道の駅のトイレで整備が必要なこと（複数回答） － 世帯類型　別</t>
  </si>
  <si>
    <t>3-148　鉄道の駅のトイレで整備が必要なこと（複数回答） － 世帯類型(３歳未満の子供がいる世帯）別</t>
  </si>
  <si>
    <t>3-149　鉄道の駅のトイレで整備が必要なこと（複数回答） － 世帯類型(６歳未満の子供がいる世帯）別</t>
  </si>
  <si>
    <t>3-150　鉄道の駅のトイレで整備が必要なこと（複数回答） － 世帯類型（身体障害者手帳・愛の手帳・精神障害者保健福祉手帳）別</t>
  </si>
  <si>
    <t>3-151　鉄道の駅のトイレで整備が必要なこと（複数回答） － 世帯類型（要介護・要支援認定）別</t>
  </si>
  <si>
    <t>3-152　鉄道の駅のトイレで整備が必要なこと（複数回答） － 就業状況別</t>
  </si>
  <si>
    <t>3-153　鉄道の駅のトイレで整備が必要なこと（複数回答） － 就労の形態別</t>
  </si>
  <si>
    <t>3-154　鉄道の駅のトイレで整備が必要なこと（複数回答） － 身体障害者手帳・愛の手帳・精神障害者保健福祉手帳の取得状況別</t>
  </si>
  <si>
    <t>3-155　鉄道の駅のトイレで整備が必要なこと（複数回答） － 身体障害者手帳・愛の手帳・精神障害者保健福祉手帳取得者の性・年齢階級（２０歳区分）別</t>
  </si>
  <si>
    <t>3-156　鉄道の駅のトイレで整備が必要なこと（複数回答） － 要介護・要支援認定の有無　別</t>
  </si>
  <si>
    <t>3-157　鉄道の駅のトイレで整備が必要なこと（複数回答） － 介護等が必要な人の有無・人数別</t>
  </si>
  <si>
    <t>3-158　鉄道の駅のトイレで整備が必要なこと（複数回答） － 介護等をしている人の性・年齢階級（１０歳区分）（同居）〔複数回答〕別</t>
  </si>
  <si>
    <t>3-159（1）　鉄道の駅のトイレで整備が必要なこと（複数回答） － 外出時の状況等（視覚）別</t>
  </si>
  <si>
    <t>3-159（2）　鉄道の駅のトイレで整備が必要なこと（複数回答） － 外出時の状況等（聴覚）別</t>
  </si>
  <si>
    <t>3-159（3）　鉄道の駅のトイレで整備が必要なこと（複数回答） － 外出時の状況等（肢体）別</t>
  </si>
  <si>
    <t>3-159（4）　鉄道の駅のトイレで整備が必要なこと（複数回答） － 外出時の状況等（内部）別</t>
  </si>
  <si>
    <t>3-159（5）　鉄道の駅のトイレで整備が必要なこと（複数回答） － 外出時の状況等（その他）別</t>
  </si>
  <si>
    <t>3-159（6）　鉄道の駅のトイレで整備が必要なこと（複数回答） － 外出時の状況等（何らかの理由）別</t>
  </si>
  <si>
    <t>3-159（7）　鉄道の駅のトイレで整備が必要なこと（複数回答） － 外出時の状況等（乳幼児）別</t>
  </si>
  <si>
    <t>3-159（8）　鉄道の駅のトイレで整備が必要なこと（複数回答） － 外出時の状況等（妊娠）別</t>
  </si>
  <si>
    <t>3-160　鉄道の駅のトイレで整備が必要なこと（複数回答） － 外出時の障害の有無別</t>
  </si>
  <si>
    <t>3-160-1　鉄道の駅のトイレで整備が必要なこと（複数回答） － 外出時の障害の有無、性・年齢階級(5歳区分）別</t>
  </si>
  <si>
    <t>3-161　鉄道の駅のトイレで整備が必要なこと（複数回答） － 外出頻度（令和３年１０月）別</t>
  </si>
  <si>
    <t>3-162　鉄道の駅のトイレで整備が必要なこと（複数回答） － 外出頻度の変化別</t>
  </si>
  <si>
    <t>3-163　鉄道の駅のトイレで整備が必要なこと（複数回答） － 外出時に誰かの手助けを必要と感じた経験の有無別</t>
  </si>
  <si>
    <t>3-164　鉄道の駅のトイレで整備が必要なこと（複数回答） － 誰かの手助けを必要と感じたときに、必要とした手助けの内容（複数回答）別</t>
  </si>
  <si>
    <t>3-165　鉄道の駅のトイレで整備が必要なこと（複数回答） － ユニバーサルデザインの認知度別</t>
  </si>
  <si>
    <t>3-166　鉄道の駅のトイレで整備が必要なこと（複数回答） － 心のバリアフリーの認知度別</t>
  </si>
  <si>
    <t>3-167　鉄道の駅のトイレで整備が必要なこと（複数回答） － 心のバリアフリー推進のために効果的だと思う取組（複数回答）別</t>
  </si>
  <si>
    <t>3-168　鉄道の駅のトイレで整備が必要なこと（複数回答） － まちの中での案内標示等の整備状況に関する意識別</t>
  </si>
  <si>
    <t>3-169　電車の車両で整備が必要なこと（複数回答） － 地域別</t>
  </si>
  <si>
    <t>3-170　電車の車両で整備が必要なこと（複数回答） － 性・年齢階級（１０歳区分）別</t>
  </si>
  <si>
    <t>3-171　電車の車両で整備が必要なこと（複数回答） － 世帯類型　別</t>
  </si>
  <si>
    <t>3-172　電車の車両で整備が必要なこと（複数回答） － 世帯類型(３歳未満の子供がいる世帯）別</t>
  </si>
  <si>
    <t>3-173　電車の車両で整備が必要なこと（複数回答） － 世帯類型(６歳未満の子供がいる世帯）別</t>
  </si>
  <si>
    <t>3-174　電車の車両で整備が必要なこと（複数回答） － 世帯類型（身体障害者手帳・愛の手帳・精神障害者保健福祉手帳）別</t>
  </si>
  <si>
    <t>3-175　電車の車両で整備が必要なこと（複数回答） － 世帯類型（要介護・要支援認定）別</t>
  </si>
  <si>
    <t>3-176　電車の車両で整備が必要なこと（複数回答） － 就業状況別</t>
  </si>
  <si>
    <t>3-177　電車の車両で整備が必要なこと（複数回答） － 就労の形態別</t>
  </si>
  <si>
    <t>3-178　電車の車両で整備が必要なこと（複数回答） － 身体障害者手帳・愛の手帳・精神障害者保健福祉手帳の取得状況別</t>
  </si>
  <si>
    <t>3-179　電車の車両で整備が必要なこと（複数回答） － 身体障害者手帳・愛の手帳・精神障害者保健福祉手帳取得者の性・年齢階級（２０歳区分）別</t>
  </si>
  <si>
    <t>3-180　電車の車両で整備が必要なこと（複数回答） － 要介護・要支援認定の有無　別</t>
  </si>
  <si>
    <t>3-181　電車の車両で整備が必要なこと（複数回答） － 介護等が必要な人の有無・人数別</t>
  </si>
  <si>
    <t>3-182　電車の車両で整備が必要なこと（複数回答） － 介護等をしている人の性・年齢階級（１０歳区分）（同居）〔複数回答〕別</t>
  </si>
  <si>
    <t>3-183（1）　電車の車両で整備が必要なこと（複数回答） － 外出時の状況等（視覚）別</t>
  </si>
  <si>
    <t>3-183（2）　電車の車両で整備が必要なこと（複数回答） － 外出時の状況等（聴覚）別</t>
  </si>
  <si>
    <t>3-183（3）　電車の車両で整備が必要なこと（複数回答） － 外出時の状況等（肢体）別</t>
  </si>
  <si>
    <t>3-183（4）　電車の車両で整備が必要なこと（複数回答） － 外出時の状況等（内部）別</t>
  </si>
  <si>
    <t>3-183（5）　電車の車両で整備が必要なこと（複数回答） － 外出時の状況等（その他）別</t>
  </si>
  <si>
    <t>3-183（6）　電車の車両で整備が必要なこと（複数回答） － 外出時の状況等（何らかの理由）別</t>
  </si>
  <si>
    <t>3-183（7）　電車の車両で整備が必要なこと（複数回答） － 外出時の状況等（乳幼児）別</t>
  </si>
  <si>
    <t>3-183（8）　電車の車両で整備が必要なこと（複数回答） － 外出時の状況等（妊娠）別</t>
  </si>
  <si>
    <t>3-184　電車の車両で整備が必要なこと（複数回答） － 外出時の障害の有無別</t>
  </si>
  <si>
    <t>3-184-1　電車の車両で整備が必要なこと（複数回答） － 外出時の障害の有無、性・年齢階級(5歳区分）別</t>
  </si>
  <si>
    <t>3-185　電車の車両で整備が必要なこと（複数回答） － 外出頻度（令和３年１０月）別</t>
  </si>
  <si>
    <t>3-186　電車の車両で整備が必要なこと（複数回答） － 外出頻度の変化別</t>
  </si>
  <si>
    <t>3-187　電車の車両で整備が必要なこと（複数回答） － 外出時に誰かの手助けを必要と感じた経験の有無別</t>
  </si>
  <si>
    <t>3-188　電車の車両で整備が必要なこと（複数回答） － 誰かの手助けを必要と感じたときに、必要とした手助けの内容（複数回答）別</t>
  </si>
  <si>
    <t>3-189　電車の車両で整備が必要なこと（複数回答） － ユニバーサルデザインの認知度別</t>
  </si>
  <si>
    <t>3-190　電車の車両で整備が必要なこと（複数回答） － 心のバリアフリーの認知度別</t>
  </si>
  <si>
    <t>3-191　電車の車両で整備が必要なこと（複数回答） － 心のバリアフリー推進のために効果的だと思う取組（複数回答）別</t>
  </si>
  <si>
    <t>3-192　電車の車両で整備が必要なこと（複数回答） － まちの中での案内標示等の整備状況に関する意識別</t>
  </si>
  <si>
    <t>3-193　バス乗り場で整備が必要なこと（複数回答） － 地域別</t>
  </si>
  <si>
    <t>3-194　バス乗り場で整備が必要なこと（複数回答） － 性・年齢階級（１０歳区分）別</t>
  </si>
  <si>
    <t>3-195　バス乗り場で整備が必要なこと（複数回答） － 世帯類型　別</t>
  </si>
  <si>
    <t>3-196　バス乗り場で整備が必要なこと（複数回答） － 世帯類型(３歳未満の子供がいる世帯）別</t>
  </si>
  <si>
    <t>3-197　バス乗り場で整備が必要なこと（複数回答） － 世帯類型(６歳未満の子供がいる世帯）別</t>
  </si>
  <si>
    <t>3-198　バス乗り場で整備が必要なこと（複数回答） － 世帯類型（身体障害者手帳・愛の手帳・精神障害者保健福祉手帳）別</t>
  </si>
  <si>
    <t>3-199　バス乗り場で整備が必要なこと（複数回答） － 世帯類型（要介護・要支援認定）別</t>
  </si>
  <si>
    <t>3-200　バス乗り場で整備が必要なこと（複数回答） － 就業状況別</t>
  </si>
  <si>
    <t>3-201　バス乗り場で整備が必要なこと（複数回答） － 就労の形態別</t>
  </si>
  <si>
    <t>3-202　バス乗り場で整備が必要なこと（複数回答） － 身体障害者手帳・愛の手帳・精神障害者保健福祉手帳の取得状況別</t>
  </si>
  <si>
    <t>3-203　バス乗り場で整備が必要なこと（複数回答） － 身体障害者手帳・愛の手帳・精神障害者保健福祉手帳取得者の性・年齢階級（２０歳区分）別</t>
  </si>
  <si>
    <t>3-204　バス乗り場で整備が必要なこと（複数回答） － 要介護・要支援認定の有無　別</t>
  </si>
  <si>
    <t>3-205　バス乗り場で整備が必要なこと（複数回答） － 介護等が必要な人の有無・人数別</t>
  </si>
  <si>
    <t>3-206　バス乗り場で整備が必要なこと（複数回答） － 介護等をしている人の性・年齢階級（１０歳区分）（同居）〔複数回答〕別</t>
  </si>
  <si>
    <t>3-207（1）　バス乗り場で整備が必要なこと（複数回答） － 外出時の状況等（視覚）別</t>
  </si>
  <si>
    <t>3-207（2）　バス乗り場で整備が必要なこと（複数回答） － 外出時の状況等（聴覚）別</t>
  </si>
  <si>
    <t>3-207（3）　バス乗り場で整備が必要なこと（複数回答） － 外出時の状況等（肢体）別</t>
  </si>
  <si>
    <t>3-207（4）　バス乗り場で整備が必要なこと（複数回答） － 外出時の状況等（内部）別</t>
  </si>
  <si>
    <t>3-207（5）　バス乗り場で整備が必要なこと（複数回答） － 外出時の状況等（その他）別</t>
  </si>
  <si>
    <t>3-207（6）　バス乗り場で整備が必要なこと（複数回答） － 外出時の状況等（何らかの理由）別</t>
  </si>
  <si>
    <t>3-207（7）　バス乗り場で整備が必要なこと（複数回答） － 外出時の状況等（乳幼児）別</t>
  </si>
  <si>
    <t>3-207（8）　バス乗り場で整備が必要なこと（複数回答） － 外出時の状況等（妊娠）別</t>
  </si>
  <si>
    <t>3-208　バス乗り場で整備が必要なこと（複数回答） － 外出時の障害の有無別</t>
  </si>
  <si>
    <t>3-208-1　バス乗り場で整備が必要なこと（複数回答） － 外出時の障害の有無、性・年齢階級(5歳区分）別</t>
  </si>
  <si>
    <t>3-209　バス乗り場で整備が必要なこと（複数回答） － 外出頻度（令和３年１０月）別</t>
  </si>
  <si>
    <t>3-210　バス乗り場で整備が必要なこと（複数回答） － 外出頻度の変化別</t>
  </si>
  <si>
    <t>3-211　バス乗り場で整備が必要なこと（複数回答） － 外出時に誰かの手助けを必要と感じた経験の有無別</t>
  </si>
  <si>
    <t>3-212　バス乗り場で整備が必要なこと（複数回答） － 誰かの手助けを必要と感じたときに、必要とした手助けの内容（複数回答）別</t>
  </si>
  <si>
    <t>3-213　バス乗り場で整備が必要なこと（複数回答） － ユニバーサルデザインの認知度別</t>
  </si>
  <si>
    <t>3-214　バス乗り場で整備が必要なこと（複数回答） － 心のバリアフリーの認知度別</t>
  </si>
  <si>
    <t>3-215　バス乗り場で整備が必要なこと（複数回答） － 心のバリアフリー推進のために効果的だと思う取組（複数回答）別</t>
  </si>
  <si>
    <t>3-216　バス乗り場で整備が必要なこと（複数回答） － まちの中での案内標示等の整備状況に関する意識別</t>
  </si>
  <si>
    <t>3-217　バスの車両で整備が必要なこと（複数回答） － 地域別</t>
  </si>
  <si>
    <t>3-218　バスの車両で整備が必要なこと（複数回答） － 性・年齢階級（１０歳区分）別</t>
  </si>
  <si>
    <t>3-219　バスの車両で整備が必要なこと（複数回答） － 世帯類型　別</t>
  </si>
  <si>
    <t>3-220　バスの車両で整備が必要なこと（複数回答） － 世帯類型(３歳未満の子供がいる世帯）別</t>
  </si>
  <si>
    <t>3-221　バスの車両で整備が必要なこと（複数回答） － 世帯類型(６歳未満の子供がいる世帯）別</t>
  </si>
  <si>
    <t>3-222　バスの車両で整備が必要なこと（複数回答） － 世帯類型（身体障害者手帳・愛の手帳・精神障害者保健福祉手帳）別</t>
  </si>
  <si>
    <t>3-223　バスの車両で整備が必要なこと（複数回答） － 世帯類型（要介護・要支援認定）別</t>
  </si>
  <si>
    <t>3-224　バスの車両で整備が必要なこと（複数回答） － 就業状況別</t>
  </si>
  <si>
    <t>3-225　バスの車両で整備が必要なこと（複数回答） － 就労の形態別</t>
  </si>
  <si>
    <t>3-226　バスの車両で整備が必要なこと（複数回答） － 身体障害者手帳・愛の手帳・精神障害者保健福祉手帳の取得状況別</t>
  </si>
  <si>
    <t>3-227　バスの車両で整備が必要なこと（複数回答） － 身体障害者手帳・愛の手帳・精神障害者保健福祉手帳取得者の性・年齢階級（２０歳区分）別</t>
  </si>
  <si>
    <t>3-228　バスの車両で整備が必要なこと（複数回答） － 要介護・要支援認定の有無　別</t>
  </si>
  <si>
    <t>3-229　バスの車両で整備が必要なこと（複数回答） － 介護等が必要な人の有無・人数別</t>
  </si>
  <si>
    <t>3-230　バスの車両で整備が必要なこと（複数回答） － 介護等をしている人の性・年齢階級（１０歳区分）（同居）〔複数回答〕別</t>
  </si>
  <si>
    <t>3-231（1）　バスの車両で整備が必要なこと（複数回答） － 外出時の状況等（視覚）別</t>
  </si>
  <si>
    <t>3-231（2）　バスの車両で整備が必要なこと（複数回答） － 外出時の状況等（聴覚）別</t>
  </si>
  <si>
    <t>3-231（3）　バスの車両で整備が必要なこと（複数回答） － 外出時の状況等（肢体）別</t>
  </si>
  <si>
    <t>3-231（4）　バスの車両で整備が必要なこと（複数回答） － 外出時の状況等（内部）別</t>
  </si>
  <si>
    <t>3-231（5）　バスの車両で整備が必要なこと（複数回答） － 外出時の状況等（その他）別</t>
  </si>
  <si>
    <t>3-231（6）　バスの車両で整備が必要なこと（複数回答） － 外出時の状況等（何らかの理由）別</t>
  </si>
  <si>
    <t>3-231（7）　バスの車両で整備が必要なこと（複数回答） － 外出時の状況等（乳幼児）別</t>
  </si>
  <si>
    <t>3-231（8）　バスの車両で整備が必要なこと（複数回答） － 外出時の状況等（妊娠）別</t>
  </si>
  <si>
    <t>3-232　バスの車両で整備が必要なこと（複数回答） － 外出時の障害の有無別</t>
  </si>
  <si>
    <t>3-232-1　バスの車両で整備が必要なこと（複数回答） － 外出時の障害の有無、性・年齢階級(5歳区分）別</t>
  </si>
  <si>
    <t>3-233　バスの車両で整備が必要なこと（複数回答） － 外出頻度（令和３年１０月）別</t>
  </si>
  <si>
    <t>3-234　バスの車両で整備が必要なこと（複数回答） － 外出頻度の変化別</t>
  </si>
  <si>
    <t>3-235　バスの車両で整備が必要なこと（複数回答） － 外出時に誰かの手助けを必要と感じた経験の有無別</t>
  </si>
  <si>
    <t>3-236　バスの車両で整備が必要なこと（複数回答） － 誰かの手助けを必要と感じたときに、必要とした手助けの内容（複数回答）別</t>
  </si>
  <si>
    <t>3-237　バスの車両で整備が必要なこと（複数回答） － ユニバーサルデザインの認知度別</t>
  </si>
  <si>
    <t>3-238　バスの車両で整備が必要なこと（複数回答） － 心のバリアフリーの認知度別</t>
  </si>
  <si>
    <t>3-239　バスの車両で整備が必要なこと（複数回答） － 心のバリアフリー推進のために効果的だと思う取組（複数回答）別</t>
  </si>
  <si>
    <t>3-240　バスの車両で整備が必要なこと（複数回答） － まちの中での案内標示等の整備状況に関する意識別</t>
  </si>
  <si>
    <t>4-1　官公庁施設の利用の有無 － 地域別</t>
  </si>
  <si>
    <t>4-2　官公庁施設の利用の有無 － 性・年齢階級（１０歳区分）別</t>
  </si>
  <si>
    <t>4-3　官公庁施設の利用の有無 － 世代別</t>
  </si>
  <si>
    <t>4-4　官公庁施設の利用の有無 － 世帯類型　別</t>
  </si>
  <si>
    <t>4-5　官公庁施設の利用の有無 － 世帯類型(３歳未満の子供がいる世帯）別</t>
  </si>
  <si>
    <t>4-6　官公庁施設の利用の有無 － 世帯類型(６歳未満の子供がいる世帯）別</t>
  </si>
  <si>
    <t>4-7　官公庁施設の利用の有無 － 世帯類型（身体障害者手帳・愛の手帳・精神障害者保健福祉手帳）別</t>
  </si>
  <si>
    <t>4-8　官公庁施設の利用の有無 － 世帯類型（要介護・要支援認定）別</t>
  </si>
  <si>
    <t>4-9　官公庁施設の利用の有無 － 就業状況別</t>
  </si>
  <si>
    <t>4-10　官公庁施設の利用の有無 － 就労の形態別</t>
  </si>
  <si>
    <t>4-11　官公庁施設の利用の有無 － 身体障害者手帳・愛の手帳・精神障害者保健福祉手帳の取得状況別</t>
  </si>
  <si>
    <t>4-12　官公庁施設の利用の有無 － 身体障害者手帳・愛の手帳・精神障害者保健福祉手帳取得者の性・年齢階級（２０歳区分）別</t>
  </si>
  <si>
    <t>4-13　官公庁施設の利用の有無 － 要介護・要支援認定の有無　別</t>
  </si>
  <si>
    <t>4-14　官公庁施設の利用の有無 － 介護等が必要な人の有無・人数別</t>
  </si>
  <si>
    <t>4-15　官公庁施設の利用の有無 － 介護等が必要な人の性・年齢階級（１０歳区分）別</t>
  </si>
  <si>
    <t>4-16　官公庁施設の利用の有無 － 介護等をしている人の性・年齢階級（１０歳区分）（同居）〔複数回答〕別</t>
  </si>
  <si>
    <t>4-17（1）　官公庁施設の利用の有無 － 外出時の状況等（視覚）別</t>
  </si>
  <si>
    <t>4-17（2）　官公庁施設の利用の有無 － 外出時の状況等（聴覚）別</t>
  </si>
  <si>
    <t>4-17（3）　官公庁施設の利用の有無 － 外出時の状況等（肢体）別</t>
  </si>
  <si>
    <t>4-17（4）　官公庁施設の利用の有無 － 外出時の状況等（内部）別</t>
  </si>
  <si>
    <t>4-17（5）　官公庁施設の利用の有無 － 外出時の状況等（その他）別</t>
  </si>
  <si>
    <t>4-17（6）　官公庁施設の利用の有無 － 外出時の状況等（何らかの理由）別</t>
  </si>
  <si>
    <t>4-17（7）　官公庁施設の利用の有無 － 外出時の状況等（乳幼児）別</t>
  </si>
  <si>
    <t>4-17（8）　官公庁施設の利用の有無 － 外出時の状況等（妊娠）別</t>
  </si>
  <si>
    <t>4-18　官公庁施設の利用の有無 － 外出時の障害の有無別</t>
  </si>
  <si>
    <t>4-18-1　官公庁施設の利用の有無 － 外出時の障害の有無、性・年齢階級(5歳区分）別</t>
  </si>
  <si>
    <t>4-19　官公庁施設の利用の有無 － 外出頻度（令和３年１０月）別</t>
  </si>
  <si>
    <t>4-20　官公庁施設の利用の有無 － 外出頻度の変化別</t>
  </si>
  <si>
    <t>4-21　官公庁施設の利用の有無 － 外出時に誰かの手助けを必要と感じた経験の有無別</t>
  </si>
  <si>
    <t>4-22　官公庁施設の利用の有無 － 誰かの手助けを必要と感じたときに、必要とした手助けの内容（複数回答）別</t>
  </si>
  <si>
    <t>4-23　官公庁施設の利用の有無 － ユニバーサルデザインの認知度別</t>
  </si>
  <si>
    <t>4-24　官公庁施設の利用の有無 － 心のバリアフリーの認知度別</t>
  </si>
  <si>
    <t>4-25　官公庁施設の整備・対応状況（道路から建物の出入口までの通路） － 性・年齢階級（１０歳区分）別</t>
  </si>
  <si>
    <t>4-26　官公庁施設の整備・対応状況（道路から建物の出入口までの通路） － 世帯類型　別</t>
  </si>
  <si>
    <t>4-27　官公庁施設の整備・対応状況（道路から建物の出入口までの通路） － 世帯類型(３歳未満の子供がいる世帯）別</t>
  </si>
  <si>
    <t>4-28　官公庁施設の整備・対応状況（道路から建物の出入口までの通路） － 世帯類型(６歳未満の子供がいる世帯）別</t>
  </si>
  <si>
    <t>4-29　官公庁施設の整備・対応状況（道路から建物の出入口までの通路） － 世帯類型（身体障害者手帳・愛の手帳・精神障害者保健福祉手帳）別</t>
  </si>
  <si>
    <t>4-30　官公庁施設の整備・対応状況（道路から建物の出入口までの通路） － 世帯類型（要介護・要支援認定）別</t>
  </si>
  <si>
    <t>4-31　官公庁施設の整備・対応状況（道路から建物の出入口までの通路） － 身体障害者手帳・愛の手帳・精神障害者保健福祉手帳の取得状況別</t>
  </si>
  <si>
    <t>4-32　官公庁施設の整備・対応状況（道路から建物の出入口までの通路） － 身体障害者手帳・愛の手帳・精神障害者保健福祉手帳取得者の性・年齢階級（２０歳区分）別</t>
  </si>
  <si>
    <t>4-33　官公庁施設の整備・対応状況（道路から建物の出入口までの通路） － 要介護・要支援認定の有無　別</t>
  </si>
  <si>
    <t>4-34　官公庁施設の整備・対応状況（道路から建物の出入口までの通路） － 介護等が必要な人の性・年齢階級（１０歳区分）別</t>
  </si>
  <si>
    <t>4-35　官公庁施設の整備・対応状況（道路から建物の出入口までの通路） － 介護等をしている人の性・年齢階級（１０歳区分）（同居）〔複数回答〕別</t>
  </si>
  <si>
    <t>4-36（1）　官公庁施設の整備・対応状況（道路から建物の出入口までの通路） － 外出時の状況等（視覚）別</t>
  </si>
  <si>
    <t>4-36（2）　官公庁施設の整備・対応状況（道路から建物の出入口までの通路） － 外出時の状況等（聴覚）別</t>
  </si>
  <si>
    <t>4-36（3）　官公庁施設の整備・対応状況（道路から建物の出入口までの通路） － 外出時の状況等（肢体）別</t>
  </si>
  <si>
    <t>4-36（4）　官公庁施設の整備・対応状況（道路から建物の出入口までの通路） － 外出時の状況等（内部）別</t>
  </si>
  <si>
    <t>4-36（5）　官公庁施設の整備・対応状況（道路から建物の出入口までの通路） － 外出時の状況等（その他）別</t>
  </si>
  <si>
    <t>4-36（6）　官公庁施設の整備・対応状況（道路から建物の出入口までの通路） － 外出時の状況等（何らかの理由）別</t>
  </si>
  <si>
    <t>4-36（7）　官公庁施設の整備・対応状況（道路から建物の出入口までの通路） － 外出時の状況等（乳幼児）別</t>
  </si>
  <si>
    <t>4-36（8）　官公庁施設の整備・対応状況（道路から建物の出入口までの通路） － 外出時の状況等（妊娠）別</t>
  </si>
  <si>
    <t>4-37　官公庁施設の整備・対応状況（道路から建物の出入口までの通路） － 外出時の障害の有無別</t>
  </si>
  <si>
    <t>4-38　官公庁施設の整備・対応状況（道路から建物の出入口までの通路） － 外出時に誰かの手助けを必要と感じた経験の有無別</t>
  </si>
  <si>
    <t>4-39　官公庁施設の整備・対応状況（道路から建物の出入口までの通路） － 誰かの手助けを必要と感じたときに、必要とした手助けの内容（複数回答）別</t>
  </si>
  <si>
    <t>4-40　官公庁施設の整備・対応状況（道路から建物の出入口までの通路） － ユニバーサルデザインの認知度別</t>
  </si>
  <si>
    <t>4-41　官公庁施設の整備・対応状況（道路から建物の出入口までの通路） － 心のバリアフリーの認知度別</t>
  </si>
  <si>
    <t>4-42　官公庁施設の整備・対応状況（建物の出入口） － 性・年齢階級（１０歳区分）別</t>
  </si>
  <si>
    <t>4-43　官公庁施設の整備・対応状況（建物の出入口） － 世帯類型　別</t>
  </si>
  <si>
    <t>4-44　官公庁施設の整備・対応状況（建物の出入口） － 世帯類型(３歳未満の子供がいる世帯）別</t>
  </si>
  <si>
    <t>4-45　官公庁施設の整備・対応状況（建物の出入口） － 世帯類型(６歳未満の子供がいる世帯）別</t>
  </si>
  <si>
    <t>4-46　官公庁施設の整備・対応状況（建物の出入口） － 世帯類型（身体障害者手帳・愛の手帳・精神障害者保健福祉手帳）別</t>
  </si>
  <si>
    <t>4-47　官公庁施設の整備・対応状況（建物の出入口） － 世帯類型（要介護・要支援認定）別</t>
  </si>
  <si>
    <t>4-48　官公庁施設の整備・対応状況（建物の出入口） － 身体障害者手帳・愛の手帳・精神障害者保健福祉手帳の取得状況別</t>
  </si>
  <si>
    <t>4-49　官公庁施設の整備・対応状況（建物の出入口） － 身体障害者手帳・愛の手帳・精神障害者保健福祉手帳取得者の性・年齢階級（２０歳区分）別</t>
  </si>
  <si>
    <t>4-50　官公庁施設の整備・対応状況（建物の出入口） － 要介護・要支援認定の有無　別</t>
  </si>
  <si>
    <t>4-51　官公庁施設の整備・対応状況（建物の出入口） － 介護等が必要な人の性・年齢階級（１０歳区分）別</t>
  </si>
  <si>
    <t>4-52　官公庁施設の整備・対応状況（建物の出入口） － 介護等をしている人の性・年齢階級（１０歳区分）（同居）〔複数回答〕別</t>
  </si>
  <si>
    <t>4-53（1）　官公庁施設の整備・対応状況（建物の出入口） － 外出時の状況等（視覚）別</t>
  </si>
  <si>
    <t>4-53（2）　官公庁施設の整備・対応状況（建物の出入口） － 外出時の状況等（聴覚）別</t>
  </si>
  <si>
    <t>4-53（3）　官公庁施設の整備・対応状況（建物の出入口） － 外出時の状況等（肢体）別</t>
  </si>
  <si>
    <t>4-53（4）　官公庁施設の整備・対応状況（建物の出入口） － 外出時の状況等（内部）別</t>
  </si>
  <si>
    <t>4-53（5）　官公庁施設の整備・対応状況（建物の出入口） － 外出時の状況等（その他）別</t>
  </si>
  <si>
    <t>4-53（6）　官公庁施設の整備・対応状況（建物の出入口） － 外出時の状況等（何らかの理由）別</t>
  </si>
  <si>
    <t>4-53（7）　官公庁施設の整備・対応状況（建物の出入口） － 外出時の状況等（乳幼児）別</t>
  </si>
  <si>
    <t>4-53（8）　官公庁施設の整備・対応状況（建物の出入口） － 外出時の状況等（妊娠）別</t>
  </si>
  <si>
    <t>4-54　官公庁施設の整備・対応状況（建物の出入口） － 外出時の障害の有無別</t>
  </si>
  <si>
    <t>4-55　官公庁施設の整備・対応状況（建物の出入口） － 外出時に誰かの手助けを必要と感じた経験の有無別</t>
  </si>
  <si>
    <t>4-56　官公庁施設の整備・対応状況（建物の出入口） － 誰かの手助けを必要と感じたときに、必要とした手助けの内容（複数回答）別</t>
  </si>
  <si>
    <t>4-57　官公庁施設の整備・対応状況（建物の出入口） － ユニバーサルデザインの認知度別</t>
  </si>
  <si>
    <t>4-58　官公庁施設の整備・対応状況（建物の出入口） － 心のバリアフリーの認知度別</t>
  </si>
  <si>
    <t>4-59　官公庁施設の整備・対応状況（建物内の通路） － 性・年齢階級（１０歳区分）別</t>
  </si>
  <si>
    <t>4-60　官公庁施設の整備・対応状況（建物内の通路） － 世帯類型　別</t>
  </si>
  <si>
    <t>4-61　官公庁施設の整備・対応状況（建物内の通路） － 世帯類型(３歳未満の子供がいる世帯）別</t>
  </si>
  <si>
    <t>4-62　官公庁施設の整備・対応状況（建物内の通路） － 世帯類型(６歳未満の子供がいる世帯）別</t>
  </si>
  <si>
    <t>4-63　官公庁施設の整備・対応状況（建物内の通路） － 世帯類型（身体障害者手帳・愛の手帳・精神障害者保健福祉手帳）別</t>
  </si>
  <si>
    <t>4-64　官公庁施設の整備・対応状況（建物内の通路） － 世帯類型（要介護・要支援認定）別</t>
  </si>
  <si>
    <t>4-65　官公庁施設の整備・対応状況（建物内の通路） － 身体障害者手帳・愛の手帳・精神障害者保健福祉手帳の取得状況別</t>
  </si>
  <si>
    <t>4-66　官公庁施設の整備・対応状況（建物内の通路） － 身体障害者手帳・愛の手帳・精神障害者保健福祉手帳取得者の性・年齢階級（２０歳区分）別</t>
  </si>
  <si>
    <t>4-67　官公庁施設の整備・対応状況（建物内の通路） － 要介護・要支援認定の有無　別</t>
  </si>
  <si>
    <t>4-68　官公庁施設の整備・対応状況（建物内の通路） － 介護等が必要な人の性・年齢階級（１０歳区分）別</t>
  </si>
  <si>
    <t>4-69　官公庁施設の整備・対応状況（建物内の通路） － 介護等をしている人の性・年齢階級（１０歳区分）（同居）〔複数回答〕別</t>
  </si>
  <si>
    <t>4-70（1）　官公庁施設の整備・対応状況（建物内の通路） － 外出時の状況等（視覚）別</t>
  </si>
  <si>
    <t>4-70（2）　官公庁施設の整備・対応状況（建物内の通路） － 外出時の状況等（聴覚）別</t>
  </si>
  <si>
    <t>4-70（3）　官公庁施設の整備・対応状況（建物内の通路） － 外出時の状況等（肢体）別</t>
  </si>
  <si>
    <t>4-70（4）　官公庁施設の整備・対応状況（建物内の通路） － 外出時の状況等（内部）別</t>
  </si>
  <si>
    <t>4-70（5）　官公庁施設の整備・対応状況（建物内の通路） － 外出時の状況等（その他）別</t>
  </si>
  <si>
    <t>4-70（6）　官公庁施設の整備・対応状況（建物内の通路） － 外出時の状況等（何らかの理由）別</t>
  </si>
  <si>
    <t>4-70（7）　官公庁施設の整備・対応状況（建物内の通路） － 外出時の状況等（乳幼児）別</t>
  </si>
  <si>
    <t>4-70（8）　官公庁施設の整備・対応状況（建物内の通路） － 外出時の状況等（妊娠）別</t>
  </si>
  <si>
    <t>4-71　官公庁施設の整備・対応状況（建物内の通路） － 外出時の障害の有無別</t>
  </si>
  <si>
    <t>4-72　官公庁施設の整備・対応状況（建物内の通路） － 外出時に誰かの手助けを必要と感じた経験の有無別</t>
  </si>
  <si>
    <t>4-73　官公庁施設の整備・対応状況（建物内の通路） － 誰かの手助けを必要と感じたときに、必要とした手助けの内容（複数回答）別</t>
  </si>
  <si>
    <t>4-74　官公庁施設の整備・対応状況（建物内の通路） － ユニバーサルデザインの認知度別</t>
  </si>
  <si>
    <t>4-75　官公庁施設の整備・対応状況（建物内の通路） － 心のバリアフリーの認知度別</t>
  </si>
  <si>
    <t>4-76　官公庁施設の整備・対応状況（階段） － 性・年齢階級（１０歳区分）別</t>
  </si>
  <si>
    <t>4-77　官公庁施設の整備・対応状況（階段） － 世帯類型　別</t>
  </si>
  <si>
    <t>4-78　官公庁施設の整備・対応状況（階段） － 世帯類型(３歳未満の子供がいる世帯）別</t>
  </si>
  <si>
    <t>4-79　官公庁施設の整備・対応状況（階段） － 世帯類型(６歳未満の子供がいる世帯）別</t>
  </si>
  <si>
    <t>4-80　官公庁施設の整備・対応状況（階段） － 世帯類型（身体障害者手帳・愛の手帳・精神障害者保健福祉手帳）別</t>
  </si>
  <si>
    <t>4-81　官公庁施設の整備・対応状況（階段） － 世帯類型（要介護・要支援認定）別</t>
  </si>
  <si>
    <t>4-82　官公庁施設の整備・対応状況（階段） － 身体障害者手帳・愛の手帳・精神障害者保健福祉手帳の取得状況別</t>
  </si>
  <si>
    <t>4-83　官公庁施設の整備・対応状況（階段） － 身体障害者手帳・愛の手帳・精神障害者保健福祉手帳取得者の性・年齢階級（２０歳区分）別</t>
  </si>
  <si>
    <t>4-84　官公庁施設の整備・対応状況（階段） － 要介護・要支援認定の有無　別</t>
  </si>
  <si>
    <t>4-85　官公庁施設の整備・対応状況（階段） － 介護等が必要な人の性・年齢階級（１０歳区分）別</t>
  </si>
  <si>
    <t>4-86　官公庁施設の整備・対応状況（階段） － 介護等をしている人の性・年齢階級（１０歳区分）（同居）〔複数回答〕別</t>
  </si>
  <si>
    <t>4-87（1）　官公庁施設の整備・対応状況（階段） － 外出時の状況等（視覚）別</t>
  </si>
  <si>
    <t>4-87（2）　官公庁施設の整備・対応状況（階段） － 外出時の状況等（聴覚）別</t>
  </si>
  <si>
    <t>4-87（3）　官公庁施設の整備・対応状況（階段） － 外出時の状況等（肢体）別</t>
  </si>
  <si>
    <t>4-87（4）　官公庁施設の整備・対応状況（階段） － 外出時の状況等（内部）別</t>
  </si>
  <si>
    <t>4-87（5）　官公庁施設の整備・対応状況（階段） － 外出時の状況等（その他）別</t>
  </si>
  <si>
    <t>4-87（6）　官公庁施設の整備・対応状況（階段） － 外出時の状況等（何らかの理由）別</t>
  </si>
  <si>
    <t>4-87（7）　官公庁施設の整備・対応状況（階段） － 外出時の状況等（乳幼児）別</t>
  </si>
  <si>
    <t>4-87（8）　官公庁施設の整備・対応状況（階段） － 外出時の状況等（妊娠）別</t>
  </si>
  <si>
    <t>4-88　官公庁施設の整備・対応状況（階段） － 外出時の障害の有無別</t>
  </si>
  <si>
    <t>4-89　官公庁施設の整備・対応状況（階段） － 外出時に誰かの手助けを必要と感じた経験の有無別</t>
  </si>
  <si>
    <t>4-90　官公庁施設の整備・対応状況（階段） － 誰かの手助けを必要と感じたときに、必要とした手助けの内容（複数回答）別</t>
  </si>
  <si>
    <t>4-91　官公庁施設の整備・対応状況（階段） － ユニバーサルデザインの認知度別</t>
  </si>
  <si>
    <t>4-92　官公庁施設の整備・対応状況（階段） － 心のバリアフリーの認知度別</t>
  </si>
  <si>
    <t>4-93　官公庁施設の整備・対応状況（エレベーター、エスカレーター） － 性・年齢階級（１０歳区分）別</t>
  </si>
  <si>
    <t>4-94　官公庁施設の整備・対応状況（エレベーター、エスカレーター） － 世帯類型　別</t>
  </si>
  <si>
    <t>4-95　官公庁施設の整備・対応状況（エレベーター、エスカレーター） － 世帯類型(３歳未満の子供がいる世帯）別</t>
  </si>
  <si>
    <t>4-96　官公庁施設の整備・対応状況（エレベーター、エスカレーター） － 世帯類型(６歳未満の子供がいる世帯）別</t>
  </si>
  <si>
    <t>4-97　官公庁施設の整備・対応状況（エレベーター、エスカレーター） － 世帯類型（身体障害者手帳・愛の手帳・精神障害者保健福祉手帳）別</t>
  </si>
  <si>
    <t>4-98　官公庁施設の整備・対応状況（エレベーター、エスカレーター） － 世帯類型（要介護・要支援認定）別</t>
  </si>
  <si>
    <t>4-99　官公庁施設の整備・対応状況（エレベーター、エスカレーター） － 身体障害者手帳・愛の手帳・精神障害者保健福祉手帳の取得状況別</t>
  </si>
  <si>
    <t>4-100　官公庁施設の整備・対応状況（エレベーター、エスカレーター） － 身体障害者手帳・愛の手帳・精神障害者保健福祉手帳取得者の性・年齢階級（２０歳区分）別</t>
  </si>
  <si>
    <t>4-101　官公庁施設の整備・対応状況（エレベーター、エスカレーター） － 要介護・要支援認定の有無　別</t>
  </si>
  <si>
    <t>4-102　官公庁施設の整備・対応状況（エレベーター、エスカレーター） － 介護等が必要な人の性・年齢階級（１０歳区分）別</t>
  </si>
  <si>
    <t>4-103　官公庁施設の整備・対応状況（エレベーター、エスカレーター） － 介護等をしている人の性・年齢階級（１０歳区分）（同居）〔複数回答〕別</t>
  </si>
  <si>
    <t>4-104（1）　官公庁施設の整備・対応状況（エレベーター、エスカレーター） － 外出時の状況等（視覚）別</t>
  </si>
  <si>
    <t>4-104（2）　官公庁施設の整備・対応状況（エレベーター、エスカレーター） － 外出時の状況等（聴覚）別</t>
  </si>
  <si>
    <t>4-104（3）　官公庁施設の整備・対応状況（エレベーター、エスカレーター） － 外出時の状況等（肢体）別</t>
  </si>
  <si>
    <t>4-104（4）　官公庁施設の整備・対応状況（エレベーター、エスカレーター） － 外出時の状況等（内部）別</t>
  </si>
  <si>
    <t>4-104（5）　官公庁施設の整備・対応状況（エレベーター、エスカレーター） － 外出時の状況等（その他）別</t>
  </si>
  <si>
    <t>4-104（6）　官公庁施設の整備・対応状況（エレベーター、エスカレーター） － 外出時の状況等（何らかの理由）別</t>
  </si>
  <si>
    <t>4-104（7）　官公庁施設の整備・対応状況（エレベーター、エスカレーター） － 外出時の状況等（乳幼児）別</t>
  </si>
  <si>
    <t>4-104（8）　官公庁施設の整備・対応状況（エレベーター、エスカレーター） － 外出時の状況等（妊娠）別</t>
  </si>
  <si>
    <t>4-105　官公庁施設の整備・対応状況（エレベーター、エスカレーター） － 外出時の障害の有無別</t>
  </si>
  <si>
    <t>4-106　官公庁施設の整備・対応状況（エレベーター、エスカレーター） － 外出時に誰かの手助けを必要と感じた経験の有無別</t>
  </si>
  <si>
    <t>4-107　官公庁施設の整備・対応状況（エレベーター、エスカレーター） － 誰かの手助けを必要と感じたときに、必要とした手助けの内容（複数回答）別</t>
  </si>
  <si>
    <t>4-108　官公庁施設の整備・対応状況（エレベーター、エスカレーター） － ユニバーサルデザインの認知度別</t>
  </si>
  <si>
    <t>4-109　官公庁施設の整備・対応状況（エレベーター、エスカレーター） － 心のバリアフリーの認知度別</t>
  </si>
  <si>
    <t>4-110　官公庁施設の整備・対応状況（車いすの方が使いやすいトイレ） － 性・年齢階級（１０歳区分）別</t>
  </si>
  <si>
    <t>4-111　官公庁施設の整備・対応状況（車いすの方が使いやすいトイレ） － 世帯類型　別</t>
  </si>
  <si>
    <t>4-112　官公庁施設の整備・対応状況（車いすの方が使いやすいトイレ） － 世帯類型(３歳未満の子供がいる世帯）別</t>
  </si>
  <si>
    <t>4-113　官公庁施設の整備・対応状況（車いすの方が使いやすいトイレ） － 世帯類型(６歳未満の子供がいる世帯）別</t>
  </si>
  <si>
    <t>4-114　官公庁施設の整備・対応状況（車いすの方が使いやすいトイレ） － 世帯類型（身体障害者手帳・愛の手帳・精神障害者保健福祉手帳）別</t>
  </si>
  <si>
    <t>4-115　官公庁施設の整備・対応状況（車いすの方が使いやすいトイレ） － 世帯類型（要介護・要支援認定）別</t>
  </si>
  <si>
    <t>4-116　官公庁施設の整備・対応状況（車いすの方が使いやすいトイレ） － 身体障害者手帳・愛の手帳・精神障害者保健福祉手帳の取得状況別</t>
  </si>
  <si>
    <t>4-117　官公庁施設の整備・対応状況（車いすの方が使いやすいトイレ） － 身体障害者手帳・愛の手帳・精神障害者保健福祉手帳取得者の性・年齢階級（２０歳区分）別</t>
  </si>
  <si>
    <t>4-118　官公庁施設の整備・対応状況（車いすの方が使いやすいトイレ） － 要介護・要支援認定の有無　別</t>
  </si>
  <si>
    <t>4-119　官公庁施設の整備・対応状況（車いすの方が使いやすいトイレ） － 介護等が必要な人の性・年齢階級（１０歳区分）別</t>
  </si>
  <si>
    <t>4-120　官公庁施設の整備・対応状況（車いすの方が使いやすいトイレ） － 介護等をしている人の性・年齢階級（１０歳区分）（同居）〔複数回答〕別</t>
  </si>
  <si>
    <t>4-121（1）　官公庁施設の整備・対応状況（車いすの方が使いやすいトイレ） － 外出時の状況等（視覚）別</t>
  </si>
  <si>
    <t>4-121（2）　官公庁施設の整備・対応状況（車いすの方が使いやすいトイレ） － 外出時の状況等（聴覚）別</t>
  </si>
  <si>
    <t>4-121（3）　官公庁施設の整備・対応状況（車いすの方が使いやすいトイレ） － 外出時の状況等（肢体）別</t>
  </si>
  <si>
    <t>4-121（4）　官公庁施設の整備・対応状況（車いすの方が使いやすいトイレ） － 外出時の状況等（内部）別</t>
  </si>
  <si>
    <t>4-121（5）　官公庁施設の整備・対応状況（車いすの方が使いやすいトイレ） － 外出時の状況等（その他）別</t>
  </si>
  <si>
    <t>4-121（6）　官公庁施設の整備・対応状況（車いすの方が使いやすいトイレ） － 外出時の状況等（何らかの理由）別</t>
  </si>
  <si>
    <t>4-121（7）　官公庁施設の整備・対応状況（車いすの方が使いやすいトイレ） － 外出時の状況等（乳幼児）別</t>
  </si>
  <si>
    <t>4-121（8）　官公庁施設の整備・対応状況（車いすの方が使いやすいトイレ） － 外出時の状況等（妊娠）別</t>
  </si>
  <si>
    <t>4-122　官公庁施設の整備・対応状況（車いすの方が使いやすいトイレ） － 外出時の障害の有無別</t>
  </si>
  <si>
    <t>4-123　官公庁施設の整備・対応状況（車いすの方が使いやすいトイレ） － 外出時に誰かの手助けを必要と感じた経験の有無別</t>
  </si>
  <si>
    <t>4-124　官公庁施設の整備・対応状況（車いすの方が使いやすいトイレ） － 誰かの手助けを必要と感じたときに、必要とした手助けの内容（複数回答）別</t>
  </si>
  <si>
    <t>4-125　官公庁施設の整備・対応状況（車いすの方が使いやすいトイレ） － ユニバーサルデザインの認知度別</t>
  </si>
  <si>
    <t>4-126　官公庁施設の整備・対応状況（車いすの方が使いやすいトイレ） － 心のバリアフリーの認知度別</t>
  </si>
  <si>
    <t>4-127　官公庁施設の整備・対応状況（乳幼児を連れた方が使いやすいトイレ） － 性・年齢階級（１０歳区分）別</t>
  </si>
  <si>
    <t>4-128　官公庁施設の整備・対応状況（乳幼児を連れた方が使いやすいトイレ） － 世帯類型　別</t>
  </si>
  <si>
    <t>4-129　官公庁施設の整備・対応状況（乳幼児を連れた方が使いやすいトイレ） － 世帯類型(３歳未満の子供がいる世帯）別</t>
  </si>
  <si>
    <t>4-130　官公庁施設の整備・対応状況（乳幼児を連れた方が使いやすいトイレ） － 世帯類型(６歳未満の子供がいる世帯）別</t>
  </si>
  <si>
    <t>4-131　官公庁施設の整備・対応状況（乳幼児を連れた方が使いやすいトイレ） － 世帯類型（身体障害者手帳・愛の手帳・精神障害者保健福祉手帳）別</t>
  </si>
  <si>
    <t>4-132　官公庁施設の整備・対応状況（乳幼児を連れた方が使いやすいトイレ） － 世帯類型（要介護・要支援認定）別</t>
  </si>
  <si>
    <t>4-133　官公庁施設の整備・対応状況（乳幼児を連れた方が使いやすいトイレ） － 身体障害者手帳・愛の手帳・精神障害者保健福祉手帳の取得状況別</t>
  </si>
  <si>
    <t>4-134　官公庁施設の整備・対応状況（乳幼児を連れた方が使いやすいトイレ） － 身体障害者手帳・愛の手帳・精神障害者保健福祉手帳取得者の性・年齢階級（２０歳区分）別</t>
  </si>
  <si>
    <t>4-135　官公庁施設の整備・対応状況（乳幼児を連れた方が使いやすいトイレ） － 要介護・要支援認定の有無　別</t>
  </si>
  <si>
    <t>4-136　官公庁施設の整備・対応状況（乳幼児を連れた方が使いやすいトイレ） － 介護等が必要な人の性・年齢階級（１０歳区分）別</t>
  </si>
  <si>
    <t>4-137　官公庁施設の整備・対応状況（乳幼児を連れた方が使いやすいトイレ） － 介護等をしている人の性・年齢階級（１０歳区分）（同居）〔複数回答〕別</t>
  </si>
  <si>
    <t>4-138（1）　官公庁施設の整備・対応状況（乳幼児を連れた方が使いやすいトイレ） － 外出時の状況等（視覚）別</t>
  </si>
  <si>
    <t>4-138（2）　官公庁施設の整備・対応状況（乳幼児を連れた方が使いやすいトイレ） － 外出時の状況等（聴覚）別</t>
  </si>
  <si>
    <t>4-138（3）　官公庁施設の整備・対応状況（乳幼児を連れた方が使いやすいトイレ） － 外出時の状況等（肢体）別</t>
  </si>
  <si>
    <t>4-138（4）　官公庁施設の整備・対応状況（乳幼児を連れた方が使いやすいトイレ） － 外出時の状況等（内部）別</t>
  </si>
  <si>
    <t>4-138（5）　官公庁施設の整備・対応状況（乳幼児を連れた方が使いやすいトイレ） － 外出時の状況等（その他）別</t>
  </si>
  <si>
    <t>4-138（6）　官公庁施設の整備・対応状況（乳幼児を連れた方が使いやすいトイレ） － 外出時の状況等（何らかの理由）別</t>
  </si>
  <si>
    <t>4-138（7）　官公庁施設の整備・対応状況（乳幼児を連れた方が使いやすいトイレ） － 外出時の状況等（乳幼児）別</t>
  </si>
  <si>
    <t>4-138（8）　官公庁施設の整備・対応状況（乳幼児を連れた方が使いやすいトイレ） － 外出時の状況等（妊娠）別</t>
  </si>
  <si>
    <t>4-139　官公庁施設の整備・対応状況（乳幼児を連れた方が使いやすいトイレ） － 外出時の障害の有無別</t>
  </si>
  <si>
    <t>4-140　官公庁施設の整備・対応状況（乳幼児を連れた方が使いやすいトイレ） － 外出時に誰かの手助けを必要と感じた経験の有無別</t>
  </si>
  <si>
    <t>4-141　官公庁施設の整備・対応状況（乳幼児を連れた方が使いやすいトイレ） － 誰かの手助けを必要と感じたときに、必要とした手助けの内容（複数回答）別</t>
  </si>
  <si>
    <t>4-142　官公庁施設の整備・対応状況（乳幼児を連れた方が使いやすいトイレ） － ユニバーサルデザインの認知度別</t>
  </si>
  <si>
    <t>4-143　官公庁施設の整備・対応状況（乳幼児を連れた方が使いやすいトイレ） － 心のバリアフリーの認知度別</t>
  </si>
  <si>
    <t>4-144　官公庁施設の整備・対応状況（オストメイトの方が使いやすいトイレ） － 性・年齢階級（１０歳区分）別</t>
  </si>
  <si>
    <t>4-145　官公庁施設の整備・対応状況（オストメイトの方が使いやすいトイレ） － 世帯類型　別</t>
  </si>
  <si>
    <t>4-146　官公庁施設の整備・対応状況（オストメイトの方が使いやすいトイレ） － 世帯類型(３歳未満の子供がいる世帯）別</t>
  </si>
  <si>
    <t>4-147　官公庁施設の整備・対応状況（オストメイトの方が使いやすいトイレ） － 世帯類型(６歳未満の子供がいる世帯）別</t>
  </si>
  <si>
    <t>4-148　官公庁施設の整備・対応状況（オストメイトの方が使いやすいトイレ） － 世帯類型（身体障害者手帳・愛の手帳・精神障害者保健福祉手帳）別</t>
  </si>
  <si>
    <t>4-149　官公庁施設の整備・対応状況（オストメイトの方が使いやすいトイレ） － 世帯類型（要介護・要支援認定）別</t>
  </si>
  <si>
    <t>4-150　官公庁施設の整備・対応状況（オストメイトの方が使いやすいトイレ） － 身体障害者手帳・愛の手帳・精神障害者保健福祉手帳の取得状況別</t>
  </si>
  <si>
    <t>4-151　官公庁施設の整備・対応状況（オストメイトの方が使いやすいトイレ） － 身体障害者手帳・愛の手帳・精神障害者保健福祉手帳取得者の性・年齢階級（２０歳区分）別</t>
  </si>
  <si>
    <t>4-152　官公庁施設の整備・対応状況（オストメイトの方が使いやすいトイレ） － 要介護・要支援認定の有無　別</t>
  </si>
  <si>
    <t>4-153　官公庁施設の整備・対応状況（オストメイトの方が使いやすいトイレ） － 介護等が必要な人の性・年齢階級（１０歳区分）別</t>
  </si>
  <si>
    <t>4-154　官公庁施設の整備・対応状況（オストメイトの方が使いやすいトイレ） － 介護等をしている人の性・年齢階級（１０歳区分）（同居）〔複数回答〕別</t>
  </si>
  <si>
    <t>4-155（1）　官公庁施設の整備・対応状況（オストメイトの方が使いやすいトイレ） － 外出時の状況等（視覚）別</t>
  </si>
  <si>
    <t>4-155（2）　官公庁施設の整備・対応状況（オストメイトの方が使いやすいトイレ） － 外出時の状況等（聴覚）別</t>
  </si>
  <si>
    <t>4-155（3）　官公庁施設の整備・対応状況（オストメイトの方が使いやすいトイレ） － 外出時の状況等（肢体）別</t>
  </si>
  <si>
    <t>4-155（4）　官公庁施設の整備・対応状況（オストメイトの方が使いやすいトイレ） － 外出時の状況等（内部）別</t>
  </si>
  <si>
    <t>4-155（5）　官公庁施設の整備・対応状況（オストメイトの方が使いやすいトイレ） － 外出時の状況等（その他）別</t>
  </si>
  <si>
    <t>4-155（6）　官公庁施設の整備・対応状況（オストメイトの方が使いやすいトイレ） － 外出時の状況等（何らかの理由）別</t>
  </si>
  <si>
    <t>4-155（7）　官公庁施設の整備・対応状況（オストメイトの方が使いやすいトイレ） － 外出時の状況等（乳幼児）別</t>
  </si>
  <si>
    <t>4-155（8）　官公庁施設の整備・対応状況（オストメイトの方が使いやすいトイレ） － 外出時の状況等（妊娠）別</t>
  </si>
  <si>
    <t>4-156　官公庁施設の整備・対応状況（オストメイトの方が使いやすいトイレ） － 外出時の障害の有無別</t>
  </si>
  <si>
    <t>4-157　官公庁施設の整備・対応状況（オストメイトの方が使いやすいトイレ） － 外出時に誰かの手助けを必要と感じた経験の有無別</t>
  </si>
  <si>
    <t>4-158　官公庁施設の整備・対応状況（オストメイトの方が使いやすいトイレ） － 誰かの手助けを必要と感じたときに、必要とした手助けの内容（複数回答）別</t>
  </si>
  <si>
    <t>4-159　官公庁施設の整備・対応状況（オストメイトの方が使いやすいトイレ） － ユニバーサルデザインの認知度別</t>
  </si>
  <si>
    <t>4-160　官公庁施設の整備・対応状況（オストメイトの方が使いやすいトイレ） － 心のバリアフリーの認知度別</t>
  </si>
  <si>
    <t>4-161　官公庁施設の整備・対応状況（高齢の方が使いやすいトイレ） － 性・年齢階級（１０歳区分）別</t>
  </si>
  <si>
    <t>4-162　官公庁施設の整備・対応状況（高齢の方が使いやすいトイレ） － 世帯類型　別</t>
  </si>
  <si>
    <t>4-163　官公庁施設の整備・対応状況（高齢の方が使いやすいトイレ） － 世帯類型(３歳未満の子供がいる世帯）別</t>
  </si>
  <si>
    <t>4-164　官公庁施設の整備・対応状況（高齢の方が使いやすいトイレ） － 世帯類型(６歳未満の子供がいる世帯）別</t>
  </si>
  <si>
    <t>4-165　官公庁施設の整備・対応状況（高齢の方が使いやすいトイレ） － 世帯類型（身体障害者手帳・愛の手帳・精神障害者保健福祉手帳）別</t>
  </si>
  <si>
    <t>4-166　官公庁施設の整備・対応状況（高齢の方が使いやすいトイレ） － 世帯類型（要介護・要支援認定）別</t>
  </si>
  <si>
    <t>4-167　官公庁施設の整備・対応状況（高齢の方が使いやすいトイレ） － 身体障害者手帳・愛の手帳・精神障害者保健福祉手帳の取得状況別</t>
  </si>
  <si>
    <t>4-168　官公庁施設の整備・対応状況（高齢の方が使いやすいトイレ） － 身体障害者手帳・愛の手帳・精神障害者保健福祉手帳取得者の性・年齢階級（２０歳区分）別</t>
  </si>
  <si>
    <t>4-169　官公庁施設の整備・対応状況（高齢の方が使いやすいトイレ） － 要介護・要支援認定の有無　別</t>
  </si>
  <si>
    <t>4-170　官公庁施設の整備・対応状況（高齢の方が使いやすいトイレ） － 介護等が必要な人の性・年齢階級（１０歳区分）別</t>
  </si>
  <si>
    <t>4-171　官公庁施設の整備・対応状況（高齢の方が使いやすいトイレ） － 介護等をしている人の性・年齢階級（１０歳区分）（同居）〔複数回答〕別</t>
  </si>
  <si>
    <t>4-172（1）　官公庁施設の整備・対応状況（高齢の方が使いやすいトイレ） － 外出時の状況等（視覚）別</t>
  </si>
  <si>
    <t>4-172（2）　官公庁施設の整備・対応状況（高齢の方が使いやすいトイレ） － 外出時の状況等（聴覚）別</t>
  </si>
  <si>
    <t>4-172（3）　官公庁施設の整備・対応状況（高齢の方が使いやすいトイレ） － 外出時の状況等（肢体）別</t>
  </si>
  <si>
    <t>4-172（4）　官公庁施設の整備・対応状況（高齢の方が使いやすいトイレ） － 外出時の状況等（内部）別</t>
  </si>
  <si>
    <t>4-172（5）　官公庁施設の整備・対応状況（高齢の方が使いやすいトイレ） － 外出時の状況等（その他）別</t>
  </si>
  <si>
    <t>4-172（6）　官公庁施設の整備・対応状況（高齢の方が使いやすいトイレ） － 外出時の状況等（何らかの理由）別</t>
  </si>
  <si>
    <t>4-172（7）　官公庁施設の整備・対応状況（高齢の方が使いやすいトイレ） － 外出時の状況等（乳幼児）別</t>
  </si>
  <si>
    <t>4-172（8）　官公庁施設の整備・対応状況（高齢の方が使いやすいトイレ） － 外出時の状況等（妊娠）別</t>
  </si>
  <si>
    <t>4-173　官公庁施設の整備・対応状況（高齢の方が使いやすいトイレ） － 外出時の障害の有無別</t>
  </si>
  <si>
    <t>4-174　官公庁施設の整備・対応状況（高齢の方が使いやすいトイレ） － 外出時に誰かの手助けを必要と感じた経験の有無別</t>
  </si>
  <si>
    <t>4-175　官公庁施設の整備・対応状況（高齢の方が使いやすいトイレ） － 誰かの手助けを必要と感じたときに、必要とした手助けの内容（複数回答）別</t>
  </si>
  <si>
    <t>4-176　官公庁施設の整備・対応状況（高齢の方が使いやすいトイレ） － ユニバーサルデザインの認知度別</t>
  </si>
  <si>
    <t>4-177　官公庁施設の整備・対応状況（高齢の方が使いやすいトイレ） － 心のバリアフリーの認知度別</t>
  </si>
  <si>
    <t>4-178　官公庁施設の整備・対応状況（トイレ以外で授乳とおむつ交換ができる場所） － 性・年齢階級（１０歳区分）別</t>
  </si>
  <si>
    <t>4-179　官公庁施設の整備・対応状況（トイレ以外で授乳とおむつ交換ができる場所） － 世帯類型　別</t>
  </si>
  <si>
    <t>4-180　官公庁施設の整備・対応状況（トイレ以外で授乳とおむつ交換ができる場所） － 世帯類型(３歳未満の子供がいる世帯）別</t>
  </si>
  <si>
    <t>4-181　官公庁施設の整備・対応状況（トイレ以外で授乳とおむつ交換ができる場所） － 世帯類型(６歳未満の子供がいる世帯）別</t>
  </si>
  <si>
    <t>4-182　官公庁施設の整備・対応状況（トイレ以外で授乳とおむつ交換ができる場所） － 世帯類型（身体障害者手帳・愛の手帳・精神障害者保健福祉手帳）別</t>
  </si>
  <si>
    <t>4-183　官公庁施設の整備・対応状況（トイレ以外で授乳とおむつ交換ができる場所） － 世帯類型（要介護・要支援認定）別</t>
  </si>
  <si>
    <t>4-184　官公庁施設の整備・対応状況（トイレ以外で授乳とおむつ交換ができる場所） － 身体障害者手帳・愛の手帳・精神障害者保健福祉手帳の取得状況別</t>
  </si>
  <si>
    <t>4-185　官公庁施設の整備・対応状況（トイレ以外で授乳とおむつ交換ができる場所） － 身体障害者手帳・愛の手帳・精神障害者保健福祉手帳取得者の性・年齢階級（２０歳区分）別</t>
  </si>
  <si>
    <t>4-186　官公庁施設の整備・対応状況（トイレ以外で授乳とおむつ交換ができる場所） － 要介護・要支援認定の有無　別</t>
  </si>
  <si>
    <t>4-187　官公庁施設の整備・対応状況（トイレ以外で授乳とおむつ交換ができる場所） － 介護等が必要な人の性・年齢階級（１０歳区分）別</t>
  </si>
  <si>
    <t>4-188　官公庁施設の整備・対応状況（トイレ以外で授乳とおむつ交換ができる場所） － 介護等をしている人の性・年齢階級（１０歳区分）（同居）〔複数回答〕別</t>
  </si>
  <si>
    <t>4-189（1）　官公庁施設の整備・対応状況（トイレ以外で授乳とおむつ交換ができる場所） － 外出時の状況等（視覚）別</t>
  </si>
  <si>
    <t>4-189（2）　官公庁施設の整備・対応状況（トイレ以外で授乳とおむつ交換ができる場所） － 外出時の状況等（聴覚）別</t>
  </si>
  <si>
    <t>4-189（3）　官公庁施設の整備・対応状況（トイレ以外で授乳とおむつ交換ができる場所） － 外出時の状況等（肢体）別</t>
  </si>
  <si>
    <t>4-189（4）　官公庁施設の整備・対応状況（トイレ以外で授乳とおむつ交換ができる場所） － 外出時の状況等（内部）別</t>
  </si>
  <si>
    <t>4-189（5）　官公庁施設の整備・対応状況（トイレ以外で授乳とおむつ交換ができる場所） － 外出時の状況等（その他）別</t>
  </si>
  <si>
    <t>4-189（6）　官公庁施設の整備・対応状況（トイレ以外で授乳とおむつ交換ができる場所） － 外出時の状況等（何らかの理由）別</t>
  </si>
  <si>
    <t>4-189（7）　官公庁施設の整備・対応状況（トイレ以外で授乳とおむつ交換ができる場所） － 外出時の状況等（乳幼児）別</t>
  </si>
  <si>
    <t>4-189（8）　官公庁施設の整備・対応状況（トイレ以外で授乳とおむつ交換ができる場所） － 外出時の状況等（妊娠）別</t>
  </si>
  <si>
    <t>4-190　官公庁施設の整備・対応状況（トイレ以外で授乳とおむつ交換ができる場所） － 外出時の障害の有無別</t>
  </si>
  <si>
    <t>4-191　官公庁施設の整備・対応状況（トイレ以外で授乳とおむつ交換ができる場所） － 外出時に誰かの手助けを必要と感じた経験の有無別</t>
  </si>
  <si>
    <t>4-192　官公庁施設の整備・対応状況（トイレ以外で授乳とおむつ交換ができる場所） － 誰かの手助けを必要と感じたときに、必要とした手助けの内容（複数回答）別</t>
  </si>
  <si>
    <t>4-193　官公庁施設の整備・対応状況（トイレ以外で授乳とおむつ交換ができる場所） － ユニバーサルデザインの認知度別</t>
  </si>
  <si>
    <t>4-194　官公庁施設の整備・対応状況（トイレ以外で授乳とおむつ交換ができる場所） － 心のバリアフリーの認知度別</t>
  </si>
  <si>
    <t>4-195　官公庁施設の整備・対応状況（案内標示や視覚障害者用（点字）ブロック） － 性・年齢階級（１０歳区分）別</t>
  </si>
  <si>
    <t>4-196　官公庁施設の整備・対応状況（案内標示や視覚障害者用（点字）ブロック） － 世帯類型　別</t>
  </si>
  <si>
    <t>4-197　官公庁施設の整備・対応状況（案内標示や視覚障害者用（点字）ブロック） － 世帯類型(３歳未満の子供がいる世帯）別</t>
  </si>
  <si>
    <t>4-198　官公庁施設の整備・対応状況（案内標示や視覚障害者用（点字）ブロック） － 世帯類型(６歳未満の子供がいる世帯）別</t>
  </si>
  <si>
    <t>4-199　官公庁施設の整備・対応状況（案内標示や視覚障害者用（点字）ブロック） － 世帯類型（身体障害者手帳・愛の手帳・精神障害者保健福祉手帳）別</t>
  </si>
  <si>
    <t>4-200　官公庁施設の整備・対応状況（案内標示や視覚障害者用（点字）ブロック） － 世帯類型（要介護・要支援認定）別</t>
  </si>
  <si>
    <t>4-201　官公庁施設の整備・対応状況（案内標示や視覚障害者用（点字）ブロック） － 身体障害者手帳・愛の手帳・精神障害者保健福祉手帳の取得状況別</t>
  </si>
  <si>
    <t>4-202　官公庁施設の整備・対応状況（案内標示や視覚障害者用（点字）ブロック） － 身体障害者手帳・愛の手帳・精神障害者保健福祉手帳取得者の性・年齢階級（２０歳区分）別</t>
  </si>
  <si>
    <t>4-203　官公庁施設の整備・対応状況（案内標示や視覚障害者用（点字）ブロック） － 要介護・要支援認定の有無　別</t>
  </si>
  <si>
    <t>4-204　官公庁施設の整備・対応状況（案内標示や視覚障害者用（点字）ブロック） － 介護等が必要な人の性・年齢階級（１０歳区分）別</t>
  </si>
  <si>
    <t>4-205　官公庁施設の整備・対応状況（案内標示や視覚障害者用（点字）ブロック） － 介護等をしている人の性・年齢階級（１０歳区分）（同居）〔複数回答〕別</t>
  </si>
  <si>
    <t>4-206（1）　官公庁施設の整備・対応状況（案内標示や視覚障害者用（点字）ブロック） － 外出時の状況等（視覚）別</t>
  </si>
  <si>
    <t>4-206（2）　官公庁施設の整備・対応状況（案内標示や視覚障害者用（点字）ブロック） － 外出時の状況等（聴覚）別</t>
  </si>
  <si>
    <t>4-206（3）　官公庁施設の整備・対応状況（案内標示や視覚障害者用（点字）ブロック） － 外出時の状況等（肢体）別</t>
  </si>
  <si>
    <t>4-206（4）　官公庁施設の整備・対応状況（案内標示や視覚障害者用（点字）ブロック） － 外出時の状況等（内部）別</t>
  </si>
  <si>
    <t>4-206（5）　官公庁施設の整備・対応状況（案内標示や視覚障害者用（点字）ブロック） － 外出時の状況等（その他）別</t>
  </si>
  <si>
    <t>4-206（6）　官公庁施設の整備・対応状況（案内標示や視覚障害者用（点字）ブロック） － 外出時の状況等（何らかの理由）別</t>
  </si>
  <si>
    <t>4-206（7）　官公庁施設の整備・対応状況（案内標示や視覚障害者用（点字）ブロック） － 外出時の状況等（乳幼児）別</t>
  </si>
  <si>
    <t>4-206（8）　官公庁施設の整備・対応状況（案内標示や視覚障害者用（点字）ブロック） － 外出時の状況等（妊娠）別</t>
  </si>
  <si>
    <t>4-207　官公庁施設の整備・対応状況（案内標示や視覚障害者用（点字）ブロック） － 外出時の障害の有無別</t>
  </si>
  <si>
    <t>4-208　官公庁施設の整備・対応状況（案内標示や視覚障害者用（点字）ブロック） － 外出時に誰かの手助けを必要と感じた経験の有無別</t>
  </si>
  <si>
    <t>4-209　官公庁施設の整備・対応状況（案内標示や視覚障害者用（点字）ブロック） － 誰かの手助けを必要と感じたときに、必要とした手助けの内容（複数回答）別</t>
  </si>
  <si>
    <t>4-210　官公庁施設の整備・対応状況（案内標示や視覚障害者用（点字）ブロック） － ユニバーサルデザインの認知度別</t>
  </si>
  <si>
    <t>4-211　官公庁施設の整備・対応状況（案内標示や視覚障害者用（点字）ブロック） － 心のバリアフリーの認知度別</t>
  </si>
  <si>
    <t>4-212　官公庁施設の整備・対応状況（障害者用の駐車スペース） － 性・年齢階級（１０歳区分）別</t>
  </si>
  <si>
    <t>4-213　官公庁施設の整備・対応状況（障害者用の駐車スペース） － 世帯類型　別</t>
  </si>
  <si>
    <t>4-214　官公庁施設の整備・対応状況（障害者用の駐車スペース） － 世帯類型(３歳未満の子供がいる世帯）別</t>
  </si>
  <si>
    <t>4-215　官公庁施設の整備・対応状況（障害者用の駐車スペース） － 世帯類型(６歳未満の子供がいる世帯）別</t>
  </si>
  <si>
    <t>4-216　官公庁施設の整備・対応状況（障害者用の駐車スペース） － 世帯類型（身体障害者手帳・愛の手帳・精神障害者保健福祉手帳）別</t>
  </si>
  <si>
    <t>4-217　官公庁施設の整備・対応状況（障害者用の駐車スペース） － 世帯類型（要介護・要支援認定）別</t>
  </si>
  <si>
    <t>4-218　官公庁施設の整備・対応状況（障害者用の駐車スペース） － 身体障害者手帳・愛の手帳・精神障害者保健福祉手帳の取得状況別</t>
  </si>
  <si>
    <t>4-219　官公庁施設の整備・対応状況（障害者用の駐車スペース） － 身体障害者手帳・愛の手帳・精神障害者保健福祉手帳取得者の性・年齢階級（２０歳区分）別</t>
  </si>
  <si>
    <t>4-220　官公庁施設の整備・対応状況（障害者用の駐車スペース） － 要介護・要支援認定の有無　別</t>
  </si>
  <si>
    <t>4-221　官公庁施設の整備・対応状況（障害者用の駐車スペース） － 介護等が必要な人の性・年齢階級（１０歳区分）別</t>
  </si>
  <si>
    <t>4-222　官公庁施設の整備・対応状況（障害者用の駐車スペース） － 介護等をしている人の性・年齢階級（１０歳区分）（同居）〔複数回答〕別</t>
  </si>
  <si>
    <t>4-223（1）　官公庁施設の整備・対応状況（障害者用の駐車スペース） － 外出時の状況等（視覚）別</t>
  </si>
  <si>
    <t>4-223（2）　官公庁施設の整備・対応状況（障害者用の駐車スペース） － 外出時の状況等（聴覚）別</t>
  </si>
  <si>
    <t>4-223（3）　官公庁施設の整備・対応状況（障害者用の駐車スペース） － 外出時の状況等（肢体）別</t>
  </si>
  <si>
    <t>4-223（4）　官公庁施設の整備・対応状況（障害者用の駐車スペース） － 外出時の状況等（内部）別</t>
  </si>
  <si>
    <t>4-223（5）　官公庁施設の整備・対応状況（障害者用の駐車スペース） － 外出時の状況等（その他）別</t>
  </si>
  <si>
    <t>4-223（6）　官公庁施設の整備・対応状況（障害者用の駐車スペース） － 外出時の状況等（何らかの理由）別</t>
  </si>
  <si>
    <t>4-223（7）　官公庁施設の整備・対応状況（障害者用の駐車スペース） － 外出時の状況等（乳幼児）別</t>
  </si>
  <si>
    <t>4-223（8）　官公庁施設の整備・対応状況（障害者用の駐車スペース） － 外出時の状況等（妊娠）別</t>
  </si>
  <si>
    <t>4-224　官公庁施設の整備・対応状況（障害者用の駐車スペース） － 外出時の障害の有無別</t>
  </si>
  <si>
    <t>4-225　官公庁施設の整備・対応状況（障害者用の駐車スペース） － 外出時に誰かの手助けを必要と感じた経験の有無別</t>
  </si>
  <si>
    <t>4-226　官公庁施設の整備・対応状況（障害者用の駐車スペース） － 誰かの手助けを必要と感じたときに、必要とした手助けの内容（複数回答）別</t>
  </si>
  <si>
    <t>4-227　官公庁施設の整備・対応状況（障害者用の駐車スペース） － ユニバーサルデザインの認知度別</t>
  </si>
  <si>
    <t>4-228　官公庁施設の整備・対応状況（障害者用の駐車スペース） － 心のバリアフリーの認知度別</t>
  </si>
  <si>
    <t>4-229　官公庁施設の整備・対応状況（従業員などのサポート） － 性・年齢階級（１０歳区分）別</t>
  </si>
  <si>
    <t>4-230　官公庁施設の整備・対応状況（従業員などのサポート） － 世帯類型　別</t>
  </si>
  <si>
    <t>4-231　官公庁施設の整備・対応状況（従業員などのサポート） － 世帯類型(３歳未満の子供がいる世帯）別</t>
  </si>
  <si>
    <t>4-232　官公庁施設の整備・対応状況（従業員などのサポート） － 世帯類型(６歳未満の子供がいる世帯）別</t>
  </si>
  <si>
    <t>4-233　官公庁施設の整備・対応状況（従業員などのサポート） － 世帯類型（身体障害者手帳・愛の手帳・精神障害者保健福祉手帳）別</t>
  </si>
  <si>
    <t>4-234　官公庁施設の整備・対応状況（従業員などのサポート） － 世帯類型（要介護・要支援認定）別</t>
  </si>
  <si>
    <t>4-235　官公庁施設の整備・対応状況（従業員などのサポート） － 身体障害者手帳・愛の手帳・精神障害者保健福祉手帳の取得状況別</t>
  </si>
  <si>
    <t>4-236　官公庁施設の整備・対応状況（従業員などのサポート） － 身体障害者手帳・愛の手帳・精神障害者保健福祉手帳取得者の性・年齢階級（２０歳区分）別</t>
  </si>
  <si>
    <t>4-237　官公庁施設の整備・対応状況（従業員などのサポート） － 要介護・要支援認定の有無　別</t>
  </si>
  <si>
    <t>4-238　官公庁施設の整備・対応状況（従業員などのサポート） － 介護等が必要な人の性・年齢階級（１０歳区分）別</t>
  </si>
  <si>
    <t>4-239　官公庁施設の整備・対応状況（従業員などのサポート） － 介護等をしている人の性・年齢階級（１０歳区分）（同居）〔複数回答〕別</t>
  </si>
  <si>
    <t>4-240（1）　官公庁施設の整備・対応状況（従業員などのサポート） － 外出時の状況等（視覚）別</t>
  </si>
  <si>
    <t>4-240（2）　官公庁施設の整備・対応状況（従業員などのサポート） － 外出時の状況等（聴覚）別</t>
  </si>
  <si>
    <t>4-240（3）　官公庁施設の整備・対応状況（従業員などのサポート） － 外出時の状況等（肢体）別</t>
  </si>
  <si>
    <t>4-240（4）　官公庁施設の整備・対応状況（従業員などのサポート） － 外出時の状況等（内部）別</t>
  </si>
  <si>
    <t>4-240（5）　官公庁施設の整備・対応状況（従業員などのサポート） － 外出時の状況等（その他）別</t>
  </si>
  <si>
    <t>4-240（6）　官公庁施設の整備・対応状況（従業員などのサポート） － 外出時の状況等（何らかの理由）別</t>
  </si>
  <si>
    <t>4-240（7）　官公庁施設の整備・対応状況（従業員などのサポート） － 外出時の状況等（乳幼児）別</t>
  </si>
  <si>
    <t>4-240（8）　官公庁施設の整備・対応状況（従業員などのサポート） － 外出時の状況等（妊娠）別</t>
  </si>
  <si>
    <t>4-241　官公庁施設の整備・対応状況（従業員などのサポート） － 外出時の障害の有無別</t>
  </si>
  <si>
    <t>4-242　官公庁施設の整備・対応状況（従業員などのサポート） － 外出時に誰かの手助けを必要と感じた経験の有無別</t>
  </si>
  <si>
    <t>4-243　官公庁施設の整備・対応状況（従業員などのサポート） － 誰かの手助けを必要と感じたときに、必要とした手助けの内容（複数回答）別</t>
  </si>
  <si>
    <t>4-244　官公庁施設の整備・対応状況（従業員などのサポート） － ユニバーサルデザインの認知度別</t>
  </si>
  <si>
    <t>4-245　官公庁施設の整備・対応状況（従業員などのサポート） － 心のバリアフリーの認知度別</t>
  </si>
  <si>
    <t>4-246　病院や診療所の利用の有無 － 地域別</t>
  </si>
  <si>
    <t>4-247　病院や診療所の利用の有無 － 性・年齢階級（１０歳区分）別</t>
  </si>
  <si>
    <t>4-248　病院や診療所の利用の有無 － 世代別</t>
  </si>
  <si>
    <t>4-249　病院や診療所の利用の有無 － 世帯類型　別</t>
  </si>
  <si>
    <t>4-250　病院や診療所の利用の有無 － 世帯類型(３歳未満の子供がいる世帯）別</t>
  </si>
  <si>
    <t>4-251　病院や診療所の利用の有無 － 世帯類型(６歳未満の子供がいる世帯）別</t>
  </si>
  <si>
    <t>4-252　病院や診療所の利用の有無 － 世帯類型（身体障害者手帳・愛の手帳・精神障害者保健福祉手帳）別</t>
  </si>
  <si>
    <t>4-253　病院や診療所の利用の有無 － 世帯類型（要介護・要支援認定）別</t>
  </si>
  <si>
    <t>4-254　病院や診療所の利用の有無 － 就業状況別</t>
  </si>
  <si>
    <t>4-255　病院や診療所の利用の有無 － 就労の形態別</t>
  </si>
  <si>
    <t>4-256　病院や診療所の利用の有無 － 身体障害者手帳・愛の手帳・精神障害者保健福祉手帳の取得状況別</t>
  </si>
  <si>
    <t>4-257　病院や診療所の利用の有無 － 身体障害者手帳・愛の手帳・精神障害者保健福祉手帳取得者の性・年齢階級（２０歳区分）別</t>
  </si>
  <si>
    <t>4-258　病院や診療所の利用の有無 － 要介護・要支援認定の有無　別</t>
  </si>
  <si>
    <t>4-259　病院や診療所の利用の有無 － 介護等が必要な人の有無・人数別</t>
  </si>
  <si>
    <t>4-260　病院や診療所の利用の有無 － 介護等が必要な人の性・年齢階級（１０歳区分）別</t>
  </si>
  <si>
    <t>4-261　病院や診療所の利用の有無 － 介護等をしている人の性・年齢階級（１０歳区分）（同居）〔複数回答〕別</t>
  </si>
  <si>
    <t>4-262（1）　病院や診療所の利用の有無 － 外出時の状況等（視覚）別</t>
  </si>
  <si>
    <t>4-262（2）　病院や診療所の利用の有無 － 外出時の状況等（聴覚）別</t>
  </si>
  <si>
    <t>4-262（3）　病院や診療所の利用の有無 － 外出時の状況等（肢体）別</t>
  </si>
  <si>
    <t>4-262（4）　病院や診療所の利用の有無 － 外出時の状況等（内部）別</t>
  </si>
  <si>
    <t>4-262（5）　病院や診療所の利用の有無 － 外出時の状況等（その他）別</t>
  </si>
  <si>
    <t>4-262（6）　病院や診療所の利用の有無 － 外出時の状況等（何らかの理由）別</t>
  </si>
  <si>
    <t>4-262（7）　病院や診療所の利用の有無 － 外出時の状況等（乳幼児）別</t>
  </si>
  <si>
    <t>4-262（8）　病院や診療所の利用の有無 － 外出時の状況等（妊娠）別</t>
  </si>
  <si>
    <t>4-263　病院や診療所の利用の有無 － 外出時の障害の有無別</t>
  </si>
  <si>
    <t>4-263-1　病院や診療所の利用の有無 － 外出時の障害の有無、性・年齢階級(5歳区分）別</t>
  </si>
  <si>
    <t>4-264　病院や診療所の利用の有無 － 外出頻度（令和３年１０月）別</t>
  </si>
  <si>
    <t>4-265　病院や診療所の利用の有無 － 外出頻度の変化別</t>
  </si>
  <si>
    <t>4-266　病院や診療所の利用の有無 － 外出時に誰かの手助けを必要と感じた経験の有無別</t>
  </si>
  <si>
    <t>4-267　病院や診療所の利用の有無 － 誰かの手助けを必要と感じたときに、必要とした手助けの内容（複数回答）別</t>
  </si>
  <si>
    <t>4-268　病院や診療所の利用の有無 － ユニバーサルデザインの認知度別</t>
  </si>
  <si>
    <t>4-269　病院や診療所の利用の有無 － 心のバリアフリーの認知度別</t>
  </si>
  <si>
    <t>4-270　病院や診療所の利用の有無 － 性・年齢階級（１０歳区分）別</t>
  </si>
  <si>
    <t>4-271　病院や診療所の整備・対応状況（道路から建物の出入口までの通路） － 世帯類型　別</t>
  </si>
  <si>
    <t>4-272　病院や診療所の整備・対応状況（道路から建物の出入口までの通路） － 世帯類型(３歳未満の子供がいる世帯）別</t>
  </si>
  <si>
    <t>4-273　病院や診療所の整備・対応状況（道路から建物の出入口までの通路） － 世帯類型(６歳未満の子供がいる世帯）別</t>
  </si>
  <si>
    <t>4-274　病院や診療所の整備・対応状況（道路から建物の出入口までの通路） － 世帯類型（身体障害者手帳・愛の手帳・精神障害者保健福祉手帳）別</t>
  </si>
  <si>
    <t>4-275　病院や診療所の整備・対応状況（道路から建物の出入口までの通路） － 世帯類型（要介護・要支援認定）別</t>
  </si>
  <si>
    <t>4-276　病院や診療所の整備・対応状況（道路から建物の出入口までの通路） － 身体障害者手帳・愛の手帳・精神障害者保健福祉手帳の取得状況別</t>
  </si>
  <si>
    <t>4-277　病院や診療所の整備・対応状況（道路から建物の出入口までの通路） － 身体障害者手帳・愛の手帳・精神障害者保健福祉手帳取得者の性・年齢階級（２０歳区分）別</t>
  </si>
  <si>
    <t>4-278　病院や診療所の整備・対応状況（道路から建物の出入口までの通路） － 要介護・要支援認定の有無　別</t>
  </si>
  <si>
    <t>4-279　病院や診療所の整備・対応状況（道路から建物の出入口までの通路） － 介護等が必要な人の性・年齢階級（１０歳区分）別</t>
  </si>
  <si>
    <t>4-280　病院や診療所の整備・対応状況（道路から建物の出入口までの通路） － 介護等をしている人の性・年齢階級（１０歳区分）（同居）〔複数回答〕別</t>
  </si>
  <si>
    <t>4-281（1）　病院や診療所の整備・対応状況（道路から建物の出入口までの通路） － 外出時の状況等（視覚）別</t>
  </si>
  <si>
    <t>4-281（2）　病院や診療所の整備・対応状況（道路から建物の出入口までの通路） － 外出時の状況等（聴覚）別</t>
  </si>
  <si>
    <t>4-281（3）　病院や診療所の整備・対応状況（道路から建物の出入口までの通路） － 外出時の状況等（肢体）別</t>
  </si>
  <si>
    <t>4-281（4）　病院や診療所の整備・対応状況（道路から建物の出入口までの通路） － 外出時の状況等（内部）別</t>
  </si>
  <si>
    <t>4-281（5）　病院や診療所の整備・対応状況（道路から建物の出入口までの通路） － 外出時の状況等（その他）別</t>
  </si>
  <si>
    <t>4-281（6）　病院や診療所の整備・対応状況（道路から建物の出入口までの通路） － 外出時の状況等（何らかの理由）別</t>
  </si>
  <si>
    <t>4-281（7）　病院や診療所の整備・対応状況（道路から建物の出入口までの通路） － 外出時の状況等（乳幼児）別</t>
  </si>
  <si>
    <t>4-281（8）　病院や診療所の整備・対応状況（道路から建物の出入口までの通路） － 外出時の状況等（妊娠）別</t>
  </si>
  <si>
    <t>4-282　病院や診療所の整備・対応状況（道路から建物の出入口までの通路） － 外出時の障害の有無別</t>
  </si>
  <si>
    <t>4-283　病院や診療所の整備・対応状況（道路から建物の出入口までの通路） － 外出時に誰かの手助けを必要と感じた経験の有無別</t>
  </si>
  <si>
    <t>4-284　病院や診療所の整備・対応状況（道路から建物の出入口までの通路） － 誰かの手助けを必要と感じたときに、必要とした手助けの内容（複数回答）別</t>
  </si>
  <si>
    <t>4-285　病院や診療所の整備・対応状況（道路から建物の出入口までの通路） － ユニバーサルデザインの認知度別</t>
  </si>
  <si>
    <t>4-286　病院や診療所の整備・対応状況（道路から建物の出入口までの通路） － 心のバリアフリーの認知度別</t>
  </si>
  <si>
    <t>4-287　病院や診療所の整備・対応状況（建物の出入口） － 性・年齢階級（１０歳区分）別</t>
  </si>
  <si>
    <t>4-288　病院や診療所の整備・対応状況（建物の出入口） － 世帯類型　別</t>
  </si>
  <si>
    <t>4-289　病院や診療所の整備・対応状況（建物の出入口） － 世帯類型(３歳未満の子供がいる世帯）別</t>
  </si>
  <si>
    <t>4-290　病院や診療所の整備・対応状況（建物の出入口） － 世帯類型(６歳未満の子供がいる世帯）別</t>
  </si>
  <si>
    <t>4-291　病院や診療所の整備・対応状況（建物の出入口） － 世帯類型（身体障害者手帳・愛の手帳・精神障害者保健福祉手帳）別</t>
  </si>
  <si>
    <t>4-292　病院や診療所の整備・対応状況（建物の出入口） － 世帯類型（要介護・要支援認定）別</t>
  </si>
  <si>
    <t>4-293　病院や診療所の整備・対応状況（建物の出入口） － 身体障害者手帳・愛の手帳・精神障害者保健福祉手帳の取得状況別</t>
  </si>
  <si>
    <t>4-294　病院や診療所の整備・対応状況（建物の出入口） － 身体障害者手帳・愛の手帳・精神障害者保健福祉手帳取得者の性・年齢階級（２０歳区分）別</t>
  </si>
  <si>
    <t>4-295　病院や診療所の整備・対応状況（建物の出入口） － 要介護・要支援認定の有無　別</t>
  </si>
  <si>
    <t>4-296　病院や診療所の整備・対応状況（建物の出入口） － 介護等が必要な人の性・年齢階級（１０歳区分）別</t>
  </si>
  <si>
    <t>4-297　病院や診療所の整備・対応状況（建物の出入口） － 介護等をしている人の性・年齢階級（１０歳区分）（同居）〔複数回答〕別</t>
  </si>
  <si>
    <t>4-298（1）　病院や診療所の整備・対応状況（建物の出入口） － 外出時の状況等（視覚）別</t>
  </si>
  <si>
    <t>4-298（2）　病院や診療所の整備・対応状況（建物の出入口） － 外出時の状況等（聴覚）別</t>
  </si>
  <si>
    <t>4-298（3）　病院や診療所の整備・対応状況（建物の出入口） － 外出時の状況等（肢体）別</t>
  </si>
  <si>
    <t>4-298（4）　病院や診療所の整備・対応状況（建物の出入口） － 外出時の状況等（内部）別</t>
  </si>
  <si>
    <t>4-298（5）　病院や診療所の整備・対応状況（建物の出入口） － 外出時の状況等（その他）別</t>
  </si>
  <si>
    <t>4-298（6）　病院や診療所の整備・対応状況（建物の出入口） － 外出時の状況等（何らかの理由）別</t>
  </si>
  <si>
    <t>4-298（7）　病院や診療所の整備・対応状況（建物の出入口） － 外出時の状況等（乳幼児）別</t>
  </si>
  <si>
    <t>4-298（8）　病院や診療所の整備・対応状況（建物の出入口） － 外出時の状況等（妊娠）別</t>
  </si>
  <si>
    <t>4-299　病院や診療所の整備・対応状況（建物の出入口） － 外出時の障害の有無別</t>
  </si>
  <si>
    <t>4-300　病院や診療所の整備・対応状況（建物の出入口） － 外出時に誰かの手助けを必要と感じた経験の有無別</t>
  </si>
  <si>
    <t>4-301　病院や診療所の整備・対応状況（建物の出入口） － 誰かの手助けを必要と感じたときに、必要とした手助けの内容（複数回答）別</t>
  </si>
  <si>
    <t>4-302　病院や診療所の整備・対応状況（建物の出入口） － ユニバーサルデザインの認知度別</t>
  </si>
  <si>
    <t>4-303　病院や診療所の整備・対応状況（建物の出入口） － 心のバリアフリーの認知度別</t>
  </si>
  <si>
    <t>4-304　病院や診療所の整備・対応状況（建物内の通路） － 性・年齢階級（１０歳区分）別</t>
  </si>
  <si>
    <t>4-305　病院や診療所の整備・対応状況（建物内の通路） － 世帯類型　別</t>
  </si>
  <si>
    <t>4-306　病院や診療所の整備・対応状況（建物内の通路） － 世帯類型(３歳未満の子供がいる世帯）別</t>
  </si>
  <si>
    <t>4-307　病院や診療所の整備・対応状況（建物内の通路） － 世帯類型(６歳未満の子供がいる世帯）別</t>
  </si>
  <si>
    <t>4-308　病院や診療所の整備・対応状況（建物内の通路） － 世帯類型（身体障害者手帳・愛の手帳・精神障害者保健福祉手帳）別</t>
  </si>
  <si>
    <t>4-309　病院や診療所の整備・対応状況（建物内の通路） － 世帯類型（要介護・要支援認定）別</t>
  </si>
  <si>
    <t>4-310　病院や診療所の整備・対応状況（建物内の通路） － 身体障害者手帳・愛の手帳・精神障害者保健福祉手帳の取得状況別</t>
  </si>
  <si>
    <t>4-311　病院や診療所の整備・対応状況（建物内の通路） － 身体障害者手帳・愛の手帳・精神障害者保健福祉手帳取得者の性・年齢階級（２０歳区分）別</t>
  </si>
  <si>
    <t>4-312　病院や診療所の整備・対応状況（建物内の通路） － 要介護・要支援認定の有無　別</t>
  </si>
  <si>
    <t>4-313　病院や診療所の整備・対応状況（建物内の通路） － 介護等が必要な人の性・年齢階級（１０歳区分）別</t>
  </si>
  <si>
    <t>4-314　病院や診療所の整備・対応状況（建物内の通路） － 介護等をしている人の性・年齢階級（１０歳区分）（同居）〔複数回答〕別</t>
  </si>
  <si>
    <t>4-315（1）　病院や診療所の整備・対応状況（建物内の通路） － 外出時の状況等（視覚）別</t>
  </si>
  <si>
    <t>4-315（2）　病院や診療所の整備・対応状況（建物内の通路） － 外出時の状況等（聴覚）別</t>
  </si>
  <si>
    <t>4-315（3）　病院や診療所の整備・対応状況（建物内の通路） － 外出時の状況等（肢体）別</t>
  </si>
  <si>
    <t>4-315（4）　病院や診療所の整備・対応状況（建物内の通路） － 外出時の状況等（内部）別</t>
  </si>
  <si>
    <t>4-315（5）　病院や診療所の整備・対応状況（建物内の通路） － 外出時の状況等（その他）別</t>
  </si>
  <si>
    <t>4-315（6）　病院や診療所の整備・対応状況（建物内の通路） － 外出時の状況等（何らかの理由）別</t>
  </si>
  <si>
    <t>4-315（7）　病院や診療所の整備・対応状況（建物内の通路） － 外出時の状況等（乳幼児）別</t>
  </si>
  <si>
    <t>4-315（8）　病院や診療所の整備・対応状況（建物内の通路） － 外出時の状況等（妊娠）別</t>
  </si>
  <si>
    <t>4-316　病院や診療所の整備・対応状況（建物内の通路） － 外出時の障害の有無別</t>
  </si>
  <si>
    <t>4-317　病院や診療所の整備・対応状況（建物内の通路） － 外出時に誰かの手助けを必要と感じた経験の有無別</t>
  </si>
  <si>
    <t>4-318　病院や診療所の整備・対応状況（建物内の通路） － 誰かの手助けを必要と感じたときに、必要とした手助けの内容（複数回答）別</t>
  </si>
  <si>
    <t>4-319　病院や診療所の整備・対応状況（建物内の通路） － ユニバーサルデザインの認知度別</t>
  </si>
  <si>
    <t>4-320　病院や診療所の整備・対応状況（建物内の通路） － 心のバリアフリーの認知度別</t>
  </si>
  <si>
    <t>4-321　病院や診療所の整備・対応状況（階段） － 性・年齢階級（１０歳区分）別</t>
  </si>
  <si>
    <t>4-322　病院や診療所の整備・対応状況（階段） － 世帯類型　別</t>
  </si>
  <si>
    <t>4-323　病院や診療所の整備・対応状況（階段） － 世帯類型(３歳未満の子供がいる世帯）別</t>
  </si>
  <si>
    <t>4-324　病院や診療所の整備・対応状況（階段） － 世帯類型(６歳未満の子供がいる世帯）別</t>
  </si>
  <si>
    <t>4-325　病院や診療所の整備・対応状況（階段） － 世帯類型（身体障害者手帳・愛の手帳・精神障害者保健福祉手帳）別</t>
  </si>
  <si>
    <t>4-326　病院や診療所の整備・対応状況（階段） － 世帯類型（要介護・要支援認定）別</t>
  </si>
  <si>
    <t>4-327　病院や診療所の整備・対応状況（階段） － 身体障害者手帳・愛の手帳・精神障害者保健福祉手帳の取得状況別</t>
  </si>
  <si>
    <t>4-328　病院や診療所の整備・対応状況（階段） － 身体障害者手帳・愛の手帳・精神障害者保健福祉手帳取得者の性・年齢階級（２０歳区分）別</t>
  </si>
  <si>
    <t>4-329　病院や診療所の整備・対応状況（階段） － 要介護・要支援認定の有無　別</t>
  </si>
  <si>
    <t>4-330　病院や診療所の整備・対応状況（階段） － 介護等が必要な人の性・年齢階級（１０歳区分）別</t>
  </si>
  <si>
    <t>4-331　病院や診療所の整備・対応状況（階段） － 介護等をしている人の性・年齢階級（１０歳区分）（同居）〔複数回答〕別</t>
  </si>
  <si>
    <t>4-332（1）　病院や診療所の整備・対応状況（階段） － 外出時の状況等（視覚）別</t>
  </si>
  <si>
    <t>4-332（2）　病院や診療所の整備・対応状況（階段） － 外出時の状況等（聴覚）別</t>
  </si>
  <si>
    <t>4-332（3）　病院や診療所の整備・対応状況（階段） － 外出時の状況等（肢体）別</t>
  </si>
  <si>
    <t>4-332（4）　病院や診療所の整備・対応状況（階段） － 外出時の状況等（内部）別</t>
  </si>
  <si>
    <t>4-332（5）　病院や診療所の整備・対応状況（階段） － 外出時の状況等（その他）別</t>
  </si>
  <si>
    <t>4-332（6）　病院や診療所の整備・対応状況（階段） － 外出時の状況等（何らかの理由）別</t>
  </si>
  <si>
    <t>4-332（7）　病院や診療所の整備・対応状況（階段） － 外出時の状況等（乳幼児）別</t>
  </si>
  <si>
    <t>4-332（8）　病院や診療所の整備・対応状況（階段） － 外出時の状況等（妊娠）別</t>
  </si>
  <si>
    <t>4-333　病院や診療所の整備・対応状況（階段） － 外出時の障害の有無別</t>
  </si>
  <si>
    <t>4-334　病院や診療所の整備・対応状況（階段） － 外出時に誰かの手助けを必要と感じた経験の有無別</t>
  </si>
  <si>
    <t>4-335　病院や診療所の整備・対応状況（階段） － 誰かの手助けを必要と感じたときに、必要とした手助けの内容（複数回答）別</t>
  </si>
  <si>
    <t>4-336　病院や診療所の整備・対応状況（階段） － ユニバーサルデザインの認知度別</t>
  </si>
  <si>
    <t>4-337　病院や診療所の整備・対応状況（階段） － 心のバリアフリーの認知度別</t>
  </si>
  <si>
    <t>4-338　病院や診療所の整備・対応状況（エレベーター、エスカレーター） － 性・年齢階級（１０歳区分）別</t>
  </si>
  <si>
    <t>4-339　病院や診療所の整備・対応状況（エレベーター、エスカレーター） － 世帯類型　別</t>
  </si>
  <si>
    <t>4-340　病院や診療所の整備・対応状況（エレベーター、エスカレーター） － 世帯類型(３歳未満の子供がいる世帯）別</t>
  </si>
  <si>
    <t>4-341　病院や診療所の整備・対応状況（エレベーター、エスカレーター） － 世帯類型(６歳未満の子供がいる世帯）別</t>
  </si>
  <si>
    <t>4-342　病院や診療所の整備・対応状況（エレベーター、エスカレーター） － 世帯類型（身体障害者手帳・愛の手帳・精神障害者保健福祉手帳）別</t>
  </si>
  <si>
    <t>4-343　病院や診療所の整備・対応状況（エレベーター、エスカレーター） － 世帯類型（要介護・要支援認定）別</t>
  </si>
  <si>
    <t>4-344　病院や診療所の整備・対応状況（エレベーター、エスカレーター） － 身体障害者手帳・愛の手帳・精神障害者保健福祉手帳の取得状況別</t>
  </si>
  <si>
    <t>4-345　病院や診療所の整備・対応状況（エレベーター、エスカレーター） － 身体障害者手帳・愛の手帳・精神障害者保健福祉手帳取得者の性・年齢階級（２０歳区分）別</t>
  </si>
  <si>
    <t>4-346　病院や診療所の整備・対応状況（エレベーター、エスカレーター） － 要介護・要支援認定の有無　別</t>
  </si>
  <si>
    <t>4-347　病院や診療所の整備・対応状況（エレベーター、エスカレーター） － 介護等が必要な人の性・年齢階級（１０歳区分）別</t>
  </si>
  <si>
    <t>4-348　病院や診療所の整備・対応状況（エレベーター、エスカレーター） － 介護等をしている人の性・年齢階級（１０歳区分）（同居）〔複数回答〕別</t>
  </si>
  <si>
    <t>4-349（1）　病院や診療所の整備・対応状況（エレベーター、エスカレーター） － 外出時の状況等（視覚）別</t>
  </si>
  <si>
    <t>4-349（2）　病院や診療所の整備・対応状況（エレベーター、エスカレーター） － 外出時の状況等（聴覚）別</t>
  </si>
  <si>
    <t>4-349（3）　病院や診療所の整備・対応状況（エレベーター、エスカレーター） － 外出時の状況等（肢体）別</t>
  </si>
  <si>
    <t>4-349（4）　病院や診療所の整備・対応状況（エレベーター、エスカレーター） － 外出時の状況等（内部）別</t>
  </si>
  <si>
    <t>4-349（5）　病院や診療所の整備・対応状況（エレベーター、エスカレーター） － 外出時の状況等（その他）別</t>
  </si>
  <si>
    <t>4-349（6）　病院や診療所の整備・対応状況（エレベーター、エスカレーター） － 外出時の状況等（何らかの理由）別</t>
  </si>
  <si>
    <t>4-349（7）　病院や診療所の整備・対応状況（エレベーター、エスカレーター） － 外出時の状況等（乳幼児）別</t>
  </si>
  <si>
    <t>4-349（8）　病院や診療所の整備・対応状況（エレベーター、エスカレーター） － 外出時の状況等（妊娠）別</t>
  </si>
  <si>
    <t>4-350　病院や診療所の整備・対応状況（エレベーター、エスカレーター） － 外出時の障害の有無別</t>
  </si>
  <si>
    <t>4-351　病院や診療所の整備・対応状況（エレベーター、エスカレーター） － 外出時に誰かの手助けを必要と感じた経験の有無別</t>
  </si>
  <si>
    <t>4-352　病院や診療所の整備・対応状況（エレベーター、エスカレーター） － 誰かの手助けを必要と感じたときに、必要とした手助けの内容（複数回答）別</t>
  </si>
  <si>
    <t>4-353　病院や診療所の整備・対応状況（エレベーター、エスカレーター） － ユニバーサルデザインの認知度別</t>
  </si>
  <si>
    <t>4-354　病院や診療所の整備・対応状況（エレベーター、エスカレーター） － 心のバリアフリーの認知度別</t>
  </si>
  <si>
    <t>4-355　病院や診療所の整備・対応状況（車いすの方が使いやすいトイレ） － 性・年齢階級（１０歳区分）別</t>
  </si>
  <si>
    <t>4-356　病院や診療所の整備・対応状況（車いすの方が使いやすいトイレ） － 世帯類型　別</t>
  </si>
  <si>
    <t>4-357　病院や診療所の整備・対応状況（車いすの方が使いやすいトイレ） － 世帯類型(３歳未満の子供がいる世帯）別</t>
  </si>
  <si>
    <t>4-358　病院や診療所の整備・対応状況（車いすの方が使いやすいトイレ） － 世帯類型(６歳未満の子供がいる世帯）別</t>
  </si>
  <si>
    <t>4-359　病院や診療所の整備・対応状況（車いすの方が使いやすいトイレ） － 世帯類型（身体障害者手帳・愛の手帳・精神障害者保健福祉手帳）別</t>
  </si>
  <si>
    <t>4-360　病院や診療所の整備・対応状況（車いすの方が使いやすいトイレ） － 世帯類型（要介護・要支援認定）別</t>
  </si>
  <si>
    <t>4-361　病院や診療所の整備・対応状況（車いすの方が使いやすいトイレ） － 身体障害者手帳・愛の手帳・精神障害者保健福祉手帳の取得状況別</t>
  </si>
  <si>
    <t>4-362　病院や診療所の整備・対応状況（車いすの方が使いやすいトイレ） － 身体障害者手帳・愛の手帳・精神障害者保健福祉手帳取得者の性・年齢階級（２０歳区分）別</t>
  </si>
  <si>
    <t>4-363　病院や診療所の整備・対応状況（車いすの方が使いやすいトイレ） － 要介護・要支援認定の有無　別</t>
  </si>
  <si>
    <t>4-364　病院や診療所の整備・対応状況（車いすの方が使いやすいトイレ） － 介護等が必要な人の性・年齢階級（１０歳区分）別</t>
  </si>
  <si>
    <t>4-365　病院や診療所の整備・対応状況（車いすの方が使いやすいトイレ） － 介護等をしている人の性・年齢階級（１０歳区分）（同居）〔複数回答〕別</t>
  </si>
  <si>
    <t>4-366（1）　病院や診療所の整備・対応状況（車いすの方が使いやすいトイレ） － 外出時の状況等（視覚）別</t>
  </si>
  <si>
    <t>4-366（2）　病院や診療所の整備・対応状況（車いすの方が使いやすいトイレ） － 外出時の状況等（聴覚）別</t>
  </si>
  <si>
    <t>4-366（3）　病院や診療所の整備・対応状況（車いすの方が使いやすいトイレ） － 外出時の状況等（肢体）別</t>
  </si>
  <si>
    <t>4-366（4）　病院や診療所の整備・対応状況（車いすの方が使いやすいトイレ） － 外出時の状況等（内部）別</t>
  </si>
  <si>
    <t>4-366（5）　病院や診療所の整備・対応状況（車いすの方が使いやすいトイレ） － 外出時の状況等（その他）別</t>
  </si>
  <si>
    <t>4-366（6）　病院や診療所の整備・対応状況（車いすの方が使いやすいトイレ） － 外出時の状況等（何らかの理由）別</t>
  </si>
  <si>
    <t>4-366（7）　病院や診療所の整備・対応状況（車いすの方が使いやすいトイレ） － 外出時の状況等（乳幼児）別</t>
  </si>
  <si>
    <t>4-366（8）　病院や診療所の整備・対応状況（車いすの方が使いやすいトイレ） － 外出時の状況等（妊娠）別</t>
  </si>
  <si>
    <t>4-367　病院や診療所の整備・対応状況（車いすの方が使いやすいトイレ） － 外出時の障害の有無別</t>
  </si>
  <si>
    <t>4-368　病院や診療所の整備・対応状況（車いすの方が使いやすいトイレ） － 外出時に誰かの手助けを必要と感じた経験の有無別</t>
  </si>
  <si>
    <t>4-369　病院や診療所の整備・対応状況（車いすの方が使いやすいトイレ） － 誰かの手助けを必要と感じたときに、必要とした手助けの内容（複数回答）別</t>
  </si>
  <si>
    <t>4-370　病院や診療所の整備・対応状況（車いすの方が使いやすいトイレ） － ユニバーサルデザインの認知度別</t>
  </si>
  <si>
    <t>4-371　病院や診療所の整備・対応状況（車いすの方が使いやすいトイレ） － 心のバリアフリーの認知度別</t>
  </si>
  <si>
    <t>4-372　病院や診療所の整備・対応状況（乳幼児を連れた方が使いやすいトイレ） － 性・年齢階級（１０歳区分）別</t>
  </si>
  <si>
    <t>4-373　病院や診療所の整備・対応状況（乳幼児を連れた方が使いやすいトイレ） － 世帯類型　別</t>
  </si>
  <si>
    <t>4-374　病院や診療所の整備・対応状況（乳幼児を連れた方が使いやすいトイレ） － 世帯類型(３歳未満の子供がいる世帯）別</t>
  </si>
  <si>
    <t>4-375　病院や診療所の整備・対応状況（乳幼児を連れた方が使いやすいトイレ） － 世帯類型(６歳未満の子供がいる世帯）別</t>
  </si>
  <si>
    <t>4-376　病院や診療所の整備・対応状況（乳幼児を連れた方が使いやすいトイレ） － 世帯類型（身体障害者手帳・愛の手帳・精神障害者保健福祉手帳）別</t>
  </si>
  <si>
    <t>4-377　病院や診療所の整備・対応状況（乳幼児を連れた方が使いやすいトイレ） － 世帯類型（要介護・要支援認定）別</t>
  </si>
  <si>
    <t>4-378　病院や診療所の整備・対応状況（乳幼児を連れた方が使いやすいトイレ） － 身体障害者手帳・愛の手帳・精神障害者保健福祉手帳の取得状況別</t>
  </si>
  <si>
    <t>4-379　病院や診療所の整備・対応状況（乳幼児を連れた方が使いやすいトイレ） － 身体障害者手帳・愛の手帳・精神障害者保健福祉手帳取得者の性・年齢階級（２０歳区分）別</t>
  </si>
  <si>
    <t>4-380　病院や診療所の整備・対応状況（乳幼児を連れた方が使いやすいトイレ） － 要介護・要支援認定の有無　別</t>
  </si>
  <si>
    <t>4-381　病院や診療所の整備・対応状況（乳幼児を連れた方が使いやすいトイレ） － 介護等が必要な人の性・年齢階級（１０歳区分）別</t>
  </si>
  <si>
    <t>4-382　病院や診療所の整備・対応状況（乳幼児を連れた方が使いやすいトイレ） － 介護等をしている人の性・年齢階級（１０歳区分）（同居）〔複数回答〕別</t>
  </si>
  <si>
    <t>4-383（1）　病院や診療所の整備・対応状況（乳幼児を連れた方が使いやすいトイレ） － 外出時の状況等（視覚）別</t>
  </si>
  <si>
    <t>4-383（2）　病院や診療所の整備・対応状況（乳幼児を連れた方が使いやすいトイレ） － 外出時の状況等（聴覚）別</t>
  </si>
  <si>
    <t>4-383（3）　病院や診療所の整備・対応状況（乳幼児を連れた方が使いやすいトイレ） － 外出時の状況等（肢体）別</t>
  </si>
  <si>
    <t>4-383（4）　病院や診療所の整備・対応状況（乳幼児を連れた方が使いやすいトイレ） － 外出時の状況等（内部）別</t>
  </si>
  <si>
    <t>4-383（5）　病院や診療所の整備・対応状況（乳幼児を連れた方が使いやすいトイレ） － 外出時の状況等（その他）別</t>
  </si>
  <si>
    <t>4-383（6）　病院や診療所の整備・対応状況（乳幼児を連れた方が使いやすいトイレ） － 外出時の状況等（何らかの理由）別</t>
  </si>
  <si>
    <t>4-383（7）　病院や診療所の整備・対応状況（乳幼児を連れた方が使いやすいトイレ） － 外出時の状況等（乳幼児）別</t>
  </si>
  <si>
    <t>4-383（8）　病院や診療所の整備・対応状況（乳幼児を連れた方が使いやすいトイレ） － 外出時の状況等（妊娠）別</t>
  </si>
  <si>
    <t>4-384　病院や診療所の整備・対応状況（乳幼児を連れた方が使いやすいトイレ） － 外出時の障害の有無別</t>
  </si>
  <si>
    <t>4-385　病院や診療所の整備・対応状況（乳幼児を連れた方が使いやすいトイレ） － 外出時に誰かの手助けを必要と感じた経験の有無別</t>
  </si>
  <si>
    <t>4-386　病院や診療所の整備・対応状況（乳幼児を連れた方が使いやすいトイレ） － 誰かの手助けを必要と感じたときに、必要とした手助けの内容（複数回答）別</t>
  </si>
  <si>
    <t>4-387　病院や診療所の整備・対応状況（乳幼児を連れた方が使いやすいトイレ） － ユニバーサルデザインの認知度別</t>
  </si>
  <si>
    <t>4-388　病院や診療所の整備・対応状況（乳幼児を連れた方が使いやすいトイレ） － 心のバリアフリーの認知度別</t>
  </si>
  <si>
    <t>4-389　病院や診療所の整備・対応状況（オストメイトの方が使いやすいトイレ） － 性・年齢階級（１０歳区分）別</t>
  </si>
  <si>
    <t>4-390　病院や診療所の整備・対応状況（オストメイトの方が使いやすいトイレ） － 世帯類型　別</t>
  </si>
  <si>
    <t>4-391　病院や診療所の整備・対応状況（オストメイトの方が使いやすいトイレ） － 世帯類型(３歳未満の子供がいる世帯）別</t>
  </si>
  <si>
    <t>4-392　病院や診療所の整備・対応状況（オストメイトの方が使いやすいトイレ） － 世帯類型(６歳未満の子供がいる世帯）別</t>
  </si>
  <si>
    <t>4-393　病院や診療所の整備・対応状況（オストメイトの方が使いやすいトイレ） － 世帯類型（身体障害者手帳・愛の手帳・精神障害者保健福祉手帳）別</t>
  </si>
  <si>
    <t>4-394　病院や診療所の整備・対応状況（オストメイトの方が使いやすいトイレ） － 世帯類型（要介護・要支援認定）別</t>
  </si>
  <si>
    <t>4-395　病院や診療所の整備・対応状況（オストメイトの方が使いやすいトイレ） － 身体障害者手帳・愛の手帳・精神障害者保健福祉手帳の取得状況別</t>
  </si>
  <si>
    <t>4-396　病院や診療所の整備・対応状況（オストメイトの方が使いやすいトイレ） － 身体障害者手帳・愛の手帳・精神障害者保健福祉手帳取得者の性・年齢階級（２０歳区分）別</t>
  </si>
  <si>
    <t>4-397　病院や診療所の整備・対応状況（オストメイトの方が使いやすいトイレ） － 要介護・要支援認定の有無　別</t>
  </si>
  <si>
    <t>4-398　病院や診療所の整備・対応状況（オストメイトの方が使いやすいトイレ） － 介護等が必要な人の性・年齢階級（１０歳区分）別</t>
  </si>
  <si>
    <t>4-399　病院や診療所の整備・対応状況（オストメイトの方が使いやすいトイレ） － 介護等をしている人の性・年齢階級（１０歳区分）（同居）〔複数回答〕別</t>
  </si>
  <si>
    <t>4-400（1）　病院や診療所の整備・対応状況（オストメイトの方が使いやすいトイレ） － 外出時の状況等（視覚）別</t>
  </si>
  <si>
    <t>4-400（2）　病院や診療所の整備・対応状況（オストメイトの方が使いやすいトイレ） － 外出時の状況等（聴覚）別</t>
  </si>
  <si>
    <t>4-400（3）　病院や診療所の整備・対応状況（オストメイトの方が使いやすいトイレ） － 外出時の状況等（肢体）別</t>
  </si>
  <si>
    <t>4-400（4）　病院や診療所の整備・対応状況（オストメイトの方が使いやすいトイレ） － 外出時の状況等（内部）別</t>
  </si>
  <si>
    <t>4-400（5）　病院や診療所の整備・対応状況（オストメイトの方が使いやすいトイレ） － 外出時の状況等（その他）別</t>
  </si>
  <si>
    <t>4-400（6）　病院や診療所の整備・対応状況（オストメイトの方が使いやすいトイレ） － 外出時の状況等（何らかの理由）別</t>
  </si>
  <si>
    <t>4-400（7）　病院や診療所の整備・対応状況（オストメイトの方が使いやすいトイレ） － 外出時の状況等（乳幼児）別</t>
  </si>
  <si>
    <t>4-400（8）　病院や診療所の整備・対応状況（オストメイトの方が使いやすいトイレ） － 外出時の状況等（妊娠）別</t>
  </si>
  <si>
    <t>4-401　病院や診療所の整備・対応状況（オストメイトの方が使いやすいトイレ） － 外出時の障害の有無別</t>
  </si>
  <si>
    <t>4-402　病院や診療所の整備・対応状況（オストメイトの方が使いやすいトイレ） － 外出時に誰かの手助けを必要と感じた経験の有無別</t>
  </si>
  <si>
    <t>4-403　病院や診療所の整備・対応状況（オストメイトの方が使いやすいトイレ） － 誰かの手助けを必要と感じたときに、必要とした手助けの内容（複数回答）別</t>
  </si>
  <si>
    <t>4-404　病院や診療所の整備・対応状況（オストメイトの方が使いやすいトイレ） － ユニバーサルデザインの認知度別</t>
  </si>
  <si>
    <t>4-405　病院や診療所の整備・対応状況（オストメイトの方が使いやすいトイレ） － 心のバリアフリーの認知度別</t>
  </si>
  <si>
    <t>4-406　病院や診療所の整備・対応状況（高齢の方が使いやすいトイレ） － 性・年齢階級（１０歳区分）別</t>
  </si>
  <si>
    <t>4-407　病院や診療所の整備・対応状況（高齢の方が使いやすいトイレ） － 世帯類型　別</t>
  </si>
  <si>
    <t>4-408　病院や診療所の整備・対応状況（高齢の方が使いやすいトイレ） － 世帯類型(３歳未満の子供がいる世帯）別</t>
  </si>
  <si>
    <t>4-409　病院や診療所の整備・対応状況（高齢の方が使いやすいトイレ） － 世帯類型(６歳未満の子供がいる世帯）別</t>
  </si>
  <si>
    <t>4-410　病院や診療所の整備・対応状況（高齢の方が使いやすいトイレ） － 世帯類型（身体障害者手帳・愛の手帳・精神障害者保健福祉手帳）別</t>
  </si>
  <si>
    <t>4-411　病院や診療所の整備・対応状況（高齢の方が使いやすいトイレ） － 世帯類型（要介護・要支援認定）別</t>
  </si>
  <si>
    <t>4-412　病院や診療所の整備・対応状況（高齢の方が使いやすいトイレ） － 身体障害者手帳・愛の手帳・精神障害者保健福祉手帳の取得状況別</t>
  </si>
  <si>
    <t>4-413　病院や診療所の整備・対応状況（高齢の方が使いやすいトイレ） － 身体障害者手帳・愛の手帳・精神障害者保健福祉手帳取得者の性・年齢階級（２０歳区分）別</t>
  </si>
  <si>
    <t>4-414　病院や診療所の整備・対応状況（高齢の方が使いやすいトイレ） － 要介護・要支援認定の有無　別</t>
  </si>
  <si>
    <t>4-415　病院や診療所の整備・対応状況（高齢の方が使いやすいトイレ） － 介護等が必要な人の性・年齢階級（１０歳区分）別</t>
  </si>
  <si>
    <t>4-416　病院や診療所の整備・対応状況（高齢の方が使いやすいトイレ） － 介護等をしている人の性・年齢階級（１０歳区分）（同居）〔複数回答〕別</t>
  </si>
  <si>
    <t>4-417（1）　病院や診療所の整備・対応状況（高齢の方が使いやすいトイレ） － 外出時の状況等（視覚）別</t>
  </si>
  <si>
    <t>4-417（2）　病院や診療所の整備・対応状況（高齢の方が使いやすいトイレ） － 外出時の状況等（聴覚）別</t>
  </si>
  <si>
    <t>4-417（3）　病院や診療所の整備・対応状況（高齢の方が使いやすいトイレ） － 外出時の状況等（肢体）別</t>
  </si>
  <si>
    <t>4-417（4）　病院や診療所の整備・対応状況（高齢の方が使いやすいトイレ） － 外出時の状況等（内部）別</t>
  </si>
  <si>
    <t>4-417（5）　病院や診療所の整備・対応状況（高齢の方が使いやすいトイレ） － 外出時の状況等（その他）別</t>
  </si>
  <si>
    <t>4-417（6）　病院や診療所の整備・対応状況（高齢の方が使いやすいトイレ） － 外出時の状況等（何らかの理由）別</t>
  </si>
  <si>
    <t>4-417（7）　病院や診療所の整備・対応状況（高齢の方が使いやすいトイレ） － 外出時の状況等（乳幼児）別</t>
  </si>
  <si>
    <t>4-417（8）　病院や診療所の整備・対応状況（高齢の方が使いやすいトイレ） － 外出時の状況等（妊娠）別</t>
  </si>
  <si>
    <t>4-418　病院や診療所の整備・対応状況（高齢の方が使いやすいトイレ） － 外出時の障害の有無別</t>
  </si>
  <si>
    <t>4-419　病院や診療所の整備・対応状況（高齢の方が使いやすいトイレ） － 外出時に誰かの手助けを必要と感じた経験の有無別</t>
  </si>
  <si>
    <t>4-420　病院や診療所の整備・対応状況（高齢の方が使いやすいトイレ） － 誰かの手助けを必要と感じたときに、必要とした手助けの内容（複数回答）別</t>
  </si>
  <si>
    <t>4-421　病院や診療所の整備・対応状況（高齢の方が使いやすいトイレ） － ユニバーサルデザインの認知度別</t>
  </si>
  <si>
    <t>4-422　病院や診療所の整備・対応状況（高齢の方が使いやすいトイレ） － 心のバリアフリーの認知度別</t>
  </si>
  <si>
    <t>4-423　病院や診療所の整備・対応状況（トイレ以外で授乳とおむつ交換ができる場所） － 性・年齢階級（１０歳区分）別</t>
  </si>
  <si>
    <t>4-424　病院や診療所の整備・対応状況（トイレ以外で授乳とおむつ交換ができる場所） － 世帯類型　別</t>
  </si>
  <si>
    <t>4-425　病院や診療所の整備・対応状況（トイレ以外で授乳とおむつ交換ができる場所） － 世帯類型(３歳未満の子供がいる世帯）別</t>
  </si>
  <si>
    <t>4-426　病院や診療所の整備・対応状況（トイレ以外で授乳とおむつ交換ができる場所） － 世帯類型(６歳未満の子供がいる世帯）別</t>
  </si>
  <si>
    <t>4-427　病院や診療所の整備・対応状況（トイレ以外で授乳とおむつ交換ができる場所） － 世帯類型（身体障害者手帳・愛の手帳・精神障害者保健福祉手帳）別</t>
  </si>
  <si>
    <t>4-428　病院や診療所の整備・対応状況（トイレ以外で授乳とおむつ交換ができる場所） － 世帯類型（要介護・要支援認定）別</t>
  </si>
  <si>
    <t>4-429　病院や診療所の整備・対応状況（トイレ以外で授乳とおむつ交換ができる場所） － 身体障害者手帳・愛の手帳・精神障害者保健福祉手帳の取得状況別</t>
  </si>
  <si>
    <t>4-430　病院や診療所の整備・対応状況（トイレ以外で授乳とおむつ交換ができる場所） － 身体障害者手帳・愛の手帳・精神障害者保健福祉手帳取得者の性・年齢階級（２０歳区分）別</t>
  </si>
  <si>
    <t>4-431　病院や診療所の整備・対応状況（トイレ以外で授乳とおむつ交換ができる場所） － 要介護・要支援認定の有無　別</t>
  </si>
  <si>
    <t>4-432　病院や診療所の整備・対応状況（トイレ以外で授乳とおむつ交換ができる場所） － 介護等が必要な人の性・年齢階級（１０歳区分）別</t>
  </si>
  <si>
    <t>4-433　病院や診療所の整備・対応状況（トイレ以外で授乳とおむつ交換ができる場所） － 介護等をしている人の性・年齢階級（１０歳区分）（同居）〔複数回答〕別</t>
  </si>
  <si>
    <t>4-434（1）　病院や診療所の整備・対応状況（トイレ以外で授乳とおむつ交換ができる場所） － 外出時の状況等（視覚）別</t>
  </si>
  <si>
    <t>4-434（2）　病院や診療所の整備・対応状況（トイレ以外で授乳とおむつ交換ができる場所） － 外出時の状況等（聴覚）別</t>
  </si>
  <si>
    <t>4-434（3）　病院や診療所の整備・対応状況（トイレ以外で授乳とおむつ交換ができる場所） － 外出時の状況等（肢体）別</t>
  </si>
  <si>
    <t>4-434（4）　病院や診療所の整備・対応状況（トイレ以外で授乳とおむつ交換ができる場所） － 外出時の状況等（内部）別</t>
  </si>
  <si>
    <t>4-434（5）　病院や診療所の整備・対応状況（トイレ以外で授乳とおむつ交換ができる場所） － 外出時の状況等（その他）別</t>
  </si>
  <si>
    <t>4-434（6）　病院や診療所の整備・対応状況（トイレ以外で授乳とおむつ交換ができる場所） － 外出時の状況等（何らかの理由）別</t>
  </si>
  <si>
    <t>4-434（7）　病院や診療所の整備・対応状況（トイレ以外で授乳とおむつ交換ができる場所） － 外出時の状況等（乳幼児）別</t>
  </si>
  <si>
    <t>4-434（8）　病院や診療所の整備・対応状況（トイレ以外で授乳とおむつ交換ができる場所） － 外出時の状況等（妊娠）別</t>
  </si>
  <si>
    <t>4-435　病院や診療所の整備・対応状況（トイレ以外で授乳とおむつ交換ができる場所） － 外出時の障害の有無別</t>
  </si>
  <si>
    <t>4-436　病院や診療所の整備・対応状況（トイレ以外で授乳とおむつ交換ができる場所） － 外出時に誰かの手助けを必要と感じた経験の有無別</t>
  </si>
  <si>
    <t>4-437　病院や診療所の整備・対応状況（トイレ以外で授乳とおむつ交換ができる場所） － 誰かの手助けを必要と感じたときに、必要とした手助けの内容（複数回答）別</t>
  </si>
  <si>
    <t>4-438　病院や診療所の整備・対応状況（トイレ以外で授乳とおむつ交換ができる場所） － ユニバーサルデザインの認知度別</t>
  </si>
  <si>
    <t>4-439　病院や診療所の整備・対応状況（トイレ以外で授乳とおむつ交換ができる場所） － 心のバリアフリーの認知度別</t>
  </si>
  <si>
    <t>4-440　病院や診療所の整備・対応状況（案内標示や視覚障害者用（点字）ブロック） － 性・年齢階級（１０歳区分）別</t>
  </si>
  <si>
    <t>4-441　病院や診療所の整備・対応状況（案内標示や視覚障害者用（点字）ブロック） － 世帯類型　別</t>
  </si>
  <si>
    <t>4-442　病院や診療所の整備・対応状況（案内標示や視覚障害者用（点字）ブロック） － 世帯類型(３歳未満の子供がいる世帯）別</t>
  </si>
  <si>
    <t>4-443　病院や診療所の整備・対応状況（案内標示や視覚障害者用（点字）ブロック） － 世帯類型(６歳未満の子供がいる世帯）別</t>
  </si>
  <si>
    <t>4-444　病院や診療所の整備・対応状況（案内標示や視覚障害者用（点字）ブロック） － 世帯類型（身体障害者手帳・愛の手帳・精神障害者保健福祉手帳）別</t>
  </si>
  <si>
    <t>4-445　病院や診療所の整備・対応状況（案内標示や視覚障害者用（点字）ブロック） － 世帯類型（要介護・要支援認定）別</t>
  </si>
  <si>
    <t>4-446　病院や診療所の整備・対応状況（案内標示や視覚障害者用（点字）ブロック） － 身体障害者手帳・愛の手帳・精神障害者保健福祉手帳の取得状況別</t>
  </si>
  <si>
    <t>4-447　病院や診療所の整備・対応状況（案内標示や視覚障害者用（点字）ブロック） － 身体障害者手帳・愛の手帳・精神障害者保健福祉手帳取得者の性・年齢階級（２０歳区分）別</t>
  </si>
  <si>
    <t>4-448　病院や診療所の整備・対応状況（案内標示や視覚障害者用（点字）ブロック） － 要介護・要支援認定の有無　別</t>
  </si>
  <si>
    <t>4-449　病院や診療所の整備・対応状況（案内標示や視覚障害者用（点字）ブロック） － 介護等が必要な人の性・年齢階級（１０歳区分）別</t>
  </si>
  <si>
    <t>4-450　病院や診療所の整備・対応状況（案内標示や視覚障害者用（点字）ブロック） － 介護等をしている人の性・年齢階級（１０歳区分）（同居）〔複数回答〕別</t>
  </si>
  <si>
    <t>4-451（1）　病院や診療所の整備・対応状況（案内標示や視覚障害者用（点字）ブロック） － 外出時の状況等（視覚）別</t>
  </si>
  <si>
    <t>4-451（2）　病院や診療所の整備・対応状況（案内標示や視覚障害者用（点字）ブロック） － 外出時の状況等（聴覚）別</t>
  </si>
  <si>
    <t>4-451（3）　病院や診療所の整備・対応状況（案内標示や視覚障害者用（点字）ブロック） － 外出時の状況等（肢体）別</t>
  </si>
  <si>
    <t>4-451（4）　病院や診療所の整備・対応状況（案内標示や視覚障害者用（点字）ブロック） － 外出時の状況等（内部）別</t>
  </si>
  <si>
    <t>4-451（5）　病院や診療所の整備・対応状況（案内標示や視覚障害者用（点字）ブロック） － 外出時の状況等（その他）別</t>
  </si>
  <si>
    <t>4-451（6）　病院や診療所の整備・対応状況（案内標示や視覚障害者用（点字）ブロック） － 外出時の状況等（何らかの理由）別</t>
  </si>
  <si>
    <t>4-451（7）　病院や診療所の整備・対応状況（案内標示や視覚障害者用（点字）ブロック） － 外出時の状況等（乳幼児）別</t>
  </si>
  <si>
    <t>4-451（8）　病院や診療所の整備・対応状況（案内標示や視覚障害者用（点字）ブロック） － 外出時の状況等（妊娠）別</t>
  </si>
  <si>
    <t>4-452　病院や診療所の整備・対応状況（案内標示や視覚障害者用（点字）ブロック） － 外出時の障害の有無別</t>
  </si>
  <si>
    <t>4-453　病院や診療所の整備・対応状況（案内標示や視覚障害者用（点字）ブロック） － 外出時に誰かの手助けを必要と感じた経験の有無別</t>
  </si>
  <si>
    <t>4-454　病院や診療所の整備・対応状況（案内標示や視覚障害者用（点字）ブロック） － 誰かの手助けを必要と感じたときに、必要とした手助けの内容（複数回答）別</t>
  </si>
  <si>
    <t>4-455　病院や診療所の整備・対応状況（案内標示や視覚障害者用（点字）ブロック） － ユニバーサルデザインの認知度別</t>
  </si>
  <si>
    <t>4-456　病院や診療所の整備・対応状況（案内標示や視覚障害者用（点字）ブロック） － 心のバリアフリーの認知度別</t>
  </si>
  <si>
    <t>4-457　病院や診療所の整備・対応状況（障害者用の駐車スペース） － 性・年齢階級（１０歳区分）別</t>
  </si>
  <si>
    <t>4-458　病院や診療所の整備・対応状況（障害者用の駐車スペース） － 世帯類型　別</t>
  </si>
  <si>
    <t>4-459　病院や診療所の整備・対応状況（障害者用の駐車スペース） － 世帯類型(３歳未満の子供がいる世帯）別</t>
  </si>
  <si>
    <t>4-460　病院や診療所の整備・対応状況（障害者用の駐車スペース） － 世帯類型(６歳未満の子供がいる世帯）別</t>
  </si>
  <si>
    <t>4-461　病院や診療所の整備・対応状況（障害者用の駐車スペース） － 世帯類型（身体障害者手帳・愛の手帳・精神障害者保健福祉手帳）別</t>
  </si>
  <si>
    <t>4-462　病院や診療所の整備・対応状況（障害者用の駐車スペース） － 世帯類型（要介護・要支援認定）別</t>
  </si>
  <si>
    <t>4-463　病院や診療所の整備・対応状況（障害者用の駐車スペース） － 身体障害者手帳・愛の手帳・精神障害者保健福祉手帳の取得状況別</t>
  </si>
  <si>
    <t>4-464　病院や診療所の整備・対応状況（障害者用の駐車スペース） － 身体障害者手帳・愛の手帳・精神障害者保健福祉手帳取得者の性・年齢階級（２０歳区分）別</t>
  </si>
  <si>
    <t>4-465　病院や診療所の整備・対応状況（障害者用の駐車スペース） － 要介護・要支援認定の有無　別</t>
  </si>
  <si>
    <t>4-466　病院や診療所の整備・対応状況（障害者用の駐車スペース） － 介護等が必要な人の性・年齢階級（１０歳区分）別</t>
  </si>
  <si>
    <t>4-467　病院や診療所の整備・対応状況（障害者用の駐車スペース） － 介護等をしている人の性・年齢階級（１０歳区分）（同居）〔複数回答〕別</t>
  </si>
  <si>
    <t>4-468（1）　病院や診療所の整備・対応状況（障害者用の駐車スペース） － 外出時の状況等（視覚）別</t>
  </si>
  <si>
    <t>4-468（2）　病院や診療所の整備・対応状況（障害者用の駐車スペース） － 外出時の状況等（聴覚）別</t>
  </si>
  <si>
    <t>4-468（3）　病院や診療所の整備・対応状況（障害者用の駐車スペース） － 外出時の状況等（肢体）別</t>
  </si>
  <si>
    <t>4-468（4）　病院や診療所の整備・対応状況（障害者用の駐車スペース） － 外出時の状況等（内部）別</t>
  </si>
  <si>
    <t>4-468（5）　病院や診療所の整備・対応状況（障害者用の駐車スペース） － 外出時の状況等（その他）別</t>
  </si>
  <si>
    <t>4-468（6）　病院や診療所の整備・対応状況（障害者用の駐車スペース） － 外出時の状況等（何らかの理由）別</t>
  </si>
  <si>
    <t>4-468（7）　病院や診療所の整備・対応状況（障害者用の駐車スペース） － 外出時の状況等（乳幼児）別</t>
  </si>
  <si>
    <t>4-468（8）　病院や診療所の整備・対応状況（障害者用の駐車スペース） － 外出時の状況等（妊娠）別</t>
  </si>
  <si>
    <t>4-469　病院や診療所の整備・対応状況（障害者用の駐車スペース） － 外出時の障害の有無別</t>
  </si>
  <si>
    <t>4-470　病院や診療所の整備・対応状況（障害者用の駐車スペース） － 外出時に誰かの手助けを必要と感じた経験の有無別</t>
  </si>
  <si>
    <t>4-471　病院や診療所の整備・対応状況（障害者用の駐車スペース） － 誰かの手助けを必要と感じたときに、必要とした手助けの内容（複数回答）別</t>
  </si>
  <si>
    <t>4-472　病院や診療所の整備・対応状況（障害者用の駐車スペース） － ユニバーサルデザインの認知度別</t>
  </si>
  <si>
    <t>4-473　病院や診療所の整備・対応状況（障害者用の駐車スペース） － 心のバリアフリーの認知度別</t>
  </si>
  <si>
    <t>4-474　病院や診療所の整備・対応状況（従業員などのサポート） － 性・年齢階級（１０歳区分）別</t>
  </si>
  <si>
    <t>4-475　病院や診療所の整備・対応状況（従業員などのサポート） － 世帯類型　別</t>
  </si>
  <si>
    <t>4-476　病院や診療所の整備・対応状況（従業員などのサポート） － 世帯類型(３歳未満の子供がいる世帯）別</t>
  </si>
  <si>
    <t>4-477　病院や診療所の整備・対応状況（従業員などのサポート） － 世帯類型(６歳未満の子供がいる世帯）別</t>
  </si>
  <si>
    <t>4-478　病院や診療所の整備・対応状況（従業員などのサポート） － 世帯類型（身体障害者手帳・愛の手帳・精神障害者保健福祉手帳）別</t>
  </si>
  <si>
    <t>4-479　病院や診療所の整備・対応状況（従業員などのサポート） － 世帯類型（要介護・要支援認定）別</t>
  </si>
  <si>
    <t>4-480　病院や診療所の整備・対応状況（従業員などのサポート） － 身体障害者手帳・愛の手帳・精神障害者保健福祉手帳の取得状況別</t>
  </si>
  <si>
    <t>4-481　病院や診療所の整備・対応状況（従業員などのサポート） － 身体障害者手帳・愛の手帳・精神障害者保健福祉手帳取得者の性・年齢階級（２０歳区分）別</t>
  </si>
  <si>
    <t>4-482　病院や診療所の整備・対応状況（従業員などのサポート） － 要介護・要支援認定の有無　別</t>
  </si>
  <si>
    <t>4-483　病院や診療所の整備・対応状況（従業員などのサポート） － 介護等が必要な人の性・年齢階級（１０歳区分）別</t>
  </si>
  <si>
    <t>4-484　病院や診療所の整備・対応状況（従業員などのサポート） － 介護等をしている人の性・年齢階級（１０歳区分）（同居）〔複数回答〕別</t>
  </si>
  <si>
    <t>4-485（1）　病院や診療所の整備・対応状況（従業員などのサポート） － 外出時の状況等（視覚）別</t>
  </si>
  <si>
    <t>4-485（2）　病院や診療所の整備・対応状況（従業員などのサポート） － 外出時の状況等（聴覚）別</t>
  </si>
  <si>
    <t>4-485（3）　病院や診療所の整備・対応状況（従業員などのサポート） － 外出時の状況等（肢体）別</t>
  </si>
  <si>
    <t>4-485（4）　病院や診療所の整備・対応状況（従業員などのサポート） － 外出時の状況等（内部）別</t>
  </si>
  <si>
    <t>4-485（5）　病院や診療所の整備・対応状況（従業員などのサポート） － 外出時の状況等（その他）別</t>
  </si>
  <si>
    <t>4-485（6）　病院や診療所の整備・対応状況（従業員などのサポート） － 外出時の状況等（何らかの理由）別</t>
  </si>
  <si>
    <t>4-485（7）　病院や診療所の整備・対応状況（従業員などのサポート） － 外出時の状況等（乳幼児）別</t>
  </si>
  <si>
    <t>4-485（8）　病院や診療所の整備・対応状況（従業員などのサポート） － 外出時の状況等（妊娠）別</t>
  </si>
  <si>
    <t>4-486　病院や診療所の整備・対応状況（従業員などのサポート） － 外出時の障害の有無別</t>
  </si>
  <si>
    <t>4-487　病院や診療所の整備・対応状況（従業員などのサポート） － 外出時に誰かの手助けを必要と感じた経験の有無別</t>
  </si>
  <si>
    <t>4-488　病院や診療所の整備・対応状況（従業員などのサポート） － 誰かの手助けを必要と感じたときに、必要とした手助けの内容（複数回答）別</t>
  </si>
  <si>
    <t>4-489　病院や診療所の整備・対応状況（従業員などのサポート） － ユニバーサルデザインの認知度別</t>
  </si>
  <si>
    <t>4-490　病院や診療所の整備・対応状況（従業員などのサポート） － 心のバリアフリーの認知度別</t>
  </si>
  <si>
    <t>4-491　飲食店の利用の有無 － 地域別</t>
  </si>
  <si>
    <t>4-492　飲食店の利用の有無 － 性・年齢階級（１０歳区分）別</t>
  </si>
  <si>
    <t>4-493　飲食店の利用の有無 － 世代別</t>
  </si>
  <si>
    <t>4-494　飲食店の利用の有無 － 世帯類型　別</t>
  </si>
  <si>
    <t>4-495　飲食店の利用の有無 － 世帯類型(３歳未満の子供がいる世帯）別</t>
  </si>
  <si>
    <t>4-496　飲食店の利用の有無 － 世帯類型(６歳未満の子供がいる世帯）別</t>
  </si>
  <si>
    <t>4-497　飲食店の利用の有無 － 世帯類型（身体障害者手帳・愛の手帳・精神障害者保健福祉手帳）別</t>
  </si>
  <si>
    <t>4-498　飲食店の利用の有無 － 世帯類型（要介護・要支援認定）別</t>
  </si>
  <si>
    <t>4-499　飲食店の利用の有無 － 就業状況別</t>
  </si>
  <si>
    <t>4-500　飲食店の利用の有無 － 就労の形態別</t>
  </si>
  <si>
    <t>4-501　飲食店の利用の有無 － 身体障害者手帳・愛の手帳・精神障害者保健福祉手帳の取得状況別</t>
  </si>
  <si>
    <t>4-502　飲食店の利用の有無 － 身体障害者手帳・愛の手帳・精神障害者保健福祉手帳取得者の性・年齢階級（２０歳区分）別</t>
  </si>
  <si>
    <t>4-503　飲食店の利用の有無 － 要介護・要支援認定の有無　別</t>
  </si>
  <si>
    <t>4-504　飲食店の利用の有無 － 介護等が必要な人の有無・人数別</t>
  </si>
  <si>
    <t>4-505　飲食店の利用の有無 － 介護等が必要な人の性・年齢階級（１０歳区分）別</t>
  </si>
  <si>
    <t>4-506　飲食店の利用の有無 － 介護等をしている人の性・年齢階級（１０歳区分）（同居）〔複数回答〕別</t>
  </si>
  <si>
    <t>4-507（1）　飲食店の利用の有無 － 外出時の状況等（視覚）別</t>
  </si>
  <si>
    <t>4-507（2）　飲食店の利用の有無 － 外出時の状況等（聴覚）別</t>
  </si>
  <si>
    <t>4-507（3）　飲食店の利用の有無 － 外出時の状況等（肢体）別</t>
  </si>
  <si>
    <t>4-507（4）　飲食店の利用の有無 － 外出時の状況等（内部）別</t>
  </si>
  <si>
    <t>4-507（5）　飲食店の利用の有無 － 外出時の状況等（その他）別</t>
  </si>
  <si>
    <t>4-507（6）　飲食店の利用の有無 － 外出時の状況等（何らかの理由）別</t>
  </si>
  <si>
    <t>4-507（7）　飲食店の利用の有無 － 外出時の状況等（乳幼児）別</t>
  </si>
  <si>
    <t>4-507（8）　飲食店の利用の有無 － 外出時の状況等（妊娠）別</t>
  </si>
  <si>
    <t>4-508　飲食店の利用の有無 － 外出時の障害の有無別</t>
  </si>
  <si>
    <t>4-508-1　飲食店の利用の有無 － 外出時の障害の有無、性・年齢階級(5歳区分）別</t>
  </si>
  <si>
    <t>4-509　飲食店の利用の有無 － 外出頻度（令和３年１０月）別</t>
  </si>
  <si>
    <t>4-510　飲食店の利用の有無 － 外出頻度の変化別</t>
  </si>
  <si>
    <t>4-511　飲食店の利用の有無 － 外出時に誰かの手助けを必要と感じた経験の有無別</t>
  </si>
  <si>
    <t>4-512　飲食店の利用の有無 － 誰かの手助けを必要と感じたときに、必要とした手助けの内容（複数回答）別</t>
  </si>
  <si>
    <t>4-513　飲食店の利用の有無 － ユニバーサルデザインの認知度別</t>
  </si>
  <si>
    <t>4-514　飲食店の利用の有無 － 心のバリアフリーの認知度別</t>
  </si>
  <si>
    <t>4-515　飲食店の整備・対応状況（道路から建物の出入口までの通路） － 性・年齢階級（１０歳区分）別</t>
  </si>
  <si>
    <t>4-516　飲食店の整備・対応状況（道路から建物の出入口までの通路） － 世帯類型　別</t>
  </si>
  <si>
    <t>4-517　飲食店の整備・対応状況（道路から建物の出入口までの通路） － 世帯類型(３歳未満の子供がいる世帯）別</t>
  </si>
  <si>
    <t>4-518　飲食店の整備・対応状況（道路から建物の出入口までの通路） － 世帯類型(６歳未満の子供がいる世帯）別</t>
  </si>
  <si>
    <t>4-519　飲食店の整備・対応状況（道路から建物の出入口までの通路） － 世帯類型（身体障害者手帳・愛の手帳・精神障害者保健福祉手帳）別</t>
  </si>
  <si>
    <t>4-520　飲食店の整備・対応状況（道路から建物の出入口までの通路） － 世帯類型（要介護・要支援認定）別</t>
  </si>
  <si>
    <t>4-521　飲食店の整備・対応状況（道路から建物の出入口までの通路） － 身体障害者手帳・愛の手帳・精神障害者保健福祉手帳の取得状況別</t>
  </si>
  <si>
    <t>4-522　飲食店の整備・対応状況（道路から建物の出入口までの通路） － 身体障害者手帳・愛の手帳・精神障害者保健福祉手帳取得者の性・年齢階級（２０歳区分）別</t>
  </si>
  <si>
    <t>4-523　飲食店の整備・対応状況（道路から建物の出入口までの通路） － 要介護・要支援認定の有無　別</t>
  </si>
  <si>
    <t>4-524　飲食店の整備・対応状況（道路から建物の出入口までの通路） － 介護等が必要な人の性・年齢階級（１０歳区分）別</t>
  </si>
  <si>
    <t>4-525　飲食店の整備・対応状況（道路から建物の出入口までの通路） － 介護等をしている人の性・年齢階級（１０歳区分）（同居）〔複数回答〕別</t>
  </si>
  <si>
    <t>4-526（1）　飲食店の整備・対応状況（道路から建物の出入口までの通路） － 外出時の状況等（視覚）別</t>
  </si>
  <si>
    <t>4-526（2）　飲食店の整備・対応状況（道路から建物の出入口までの通路） － 外出時の状況等（聴覚）別</t>
  </si>
  <si>
    <t>4-526（3）　飲食店の整備・対応状況（道路から建物の出入口までの通路） － 外出時の状況等（肢体）別</t>
  </si>
  <si>
    <t>4-526（4）　飲食店の整備・対応状況（道路から建物の出入口までの通路） － 外出時の状況等（内部）別</t>
  </si>
  <si>
    <t>4-526（5）　飲食店の整備・対応状況（道路から建物の出入口までの通路） － 外出時の状況等（その他）別</t>
  </si>
  <si>
    <t>4-526（6）　飲食店の整備・対応状況（道路から建物の出入口までの通路） － 外出時の状況等（何らかの理由）別</t>
  </si>
  <si>
    <t>4-526（7）　飲食店の整備・対応状況（道路から建物の出入口までの通路） － 外出時の状況等（乳幼児）別</t>
  </si>
  <si>
    <t>4-526（8）　飲食店の整備・対応状況（道路から建物の出入口までの通路） － 外出時の状況等（妊娠）別</t>
  </si>
  <si>
    <t>4-527　飲食店の整備・対応状況（道路から建物の出入口までの通路） － 外出時の障害の有無別</t>
  </si>
  <si>
    <t>4-528　飲食店の整備・対応状況（道路から建物の出入口までの通路） － 外出時に誰かの手助けを必要と感じた経験の有無別</t>
  </si>
  <si>
    <t>4-529　飲食店の整備・対応状況（道路から建物の出入口までの通路） － 誰かの手助けを必要と感じたときに、必要とした手助けの内容（複数回答）別</t>
  </si>
  <si>
    <t>4-530　飲食店の整備・対応状況（道路から建物の出入口までの通路） － ユニバーサルデザインの認知度別</t>
  </si>
  <si>
    <t>4-531　飲食店の整備・対応状況（道路から建物の出入口までの通路） － 心のバリアフリーの認知度別</t>
  </si>
  <si>
    <t>4-532　飲食店の整備・対応状況（建物の出入口） － 性・年齢階級（１０歳区分）別</t>
  </si>
  <si>
    <t>4-533　飲食店の整備・対応状況（建物の出入口） － 世帯類型　別</t>
  </si>
  <si>
    <t>4-534　飲食店の整備・対応状況（建物の出入口） － 世帯類型(３歳未満の子供がいる世帯）別</t>
  </si>
  <si>
    <t>4-535　飲食店の整備・対応状況（建物の出入口） － 世帯類型(６歳未満の子供がいる世帯）別</t>
  </si>
  <si>
    <t>4-536　飲食店の整備・対応状況（建物の出入口） － 世帯類型（身体障害者手帳・愛の手帳・精神障害者保健福祉手帳）別</t>
  </si>
  <si>
    <t>4-537　飲食店の整備・対応状況（建物の出入口） － 世帯類型（要介護・要支援認定）別</t>
  </si>
  <si>
    <t>4-538　飲食店の整備・対応状況（建物の出入口） － 身体障害者手帳・愛の手帳・精神障害者保健福祉手帳の取得状況別</t>
  </si>
  <si>
    <t>4-539　飲食店の整備・対応状況（建物の出入口） － 身体障害者手帳・愛の手帳・精神障害者保健福祉手帳取得者の性・年齢階級（２０歳区分）別</t>
  </si>
  <si>
    <t>4-540　飲食店の整備・対応状況（建物の出入口） － 要介護・要支援認定の有無　別</t>
  </si>
  <si>
    <t>4-541　飲食店の整備・対応状況（建物の出入口） － 介護等が必要な人の性・年齢階級（１０歳区分）別</t>
  </si>
  <si>
    <t>4-542　飲食店の整備・対応状況（建物の出入口） － 介護等をしている人の性・年齢階級（１０歳区分）（同居）〔複数回答〕別</t>
  </si>
  <si>
    <t>4-543（1）　飲食店の整備・対応状況（建物の出入口） － 外出時の状況等（視覚）別</t>
  </si>
  <si>
    <t>4-543（2）　飲食店の整備・対応状況（建物の出入口） － 外出時の状況等（聴覚）別</t>
  </si>
  <si>
    <t>4-543（3）　飲食店の整備・対応状況（建物の出入口） － 外出時の状況等（肢体）別</t>
  </si>
  <si>
    <t>4-543（4）　飲食店の整備・対応状況（建物の出入口） － 外出時の状況等（内部）別</t>
  </si>
  <si>
    <t>4-543（5）　飲食店の整備・対応状況（建物の出入口） － 外出時の状況等（その他）別</t>
  </si>
  <si>
    <t>4-543（6）　飲食店の整備・対応状況（建物の出入口） － 外出時の状況等（何らかの理由）別</t>
  </si>
  <si>
    <t>4-543（7）　飲食店の整備・対応状況（建物の出入口） － 外出時の状況等（乳幼児）別</t>
  </si>
  <si>
    <t>4-543（8）　飲食店の整備・対応状況（建物の出入口） － 外出時の状況等（妊娠）別</t>
  </si>
  <si>
    <t>4-544　飲食店の整備・対応状況（建物の出入口） － 外出時の障害の有無別</t>
  </si>
  <si>
    <t>4-545　飲食店の整備・対応状況（建物の出入口） － 外出時に誰かの手助けを必要と感じた経験の有無別</t>
  </si>
  <si>
    <t>4-546　飲食店の整備・対応状況（建物の出入口） － 誰かの手助けを必要と感じたときに、必要とした手助けの内容（複数回答）別</t>
  </si>
  <si>
    <t>4-547　飲食店の整備・対応状況（建物の出入口） － ユニバーサルデザインの認知度別</t>
  </si>
  <si>
    <t>4-548　飲食店の整備・対応状況（建物の出入口） － 心のバリアフリーの認知度別</t>
  </si>
  <si>
    <t>4-549　飲食店の整備・対応状況（建物内の通路） － 性・年齢階級（１０歳区分）別</t>
  </si>
  <si>
    <t>4-550　飲食店の整備・対応状況（建物内の通路） － 世帯類型　別</t>
  </si>
  <si>
    <t>4-551　飲食店の整備・対応状況（建物内の通路） － 世帯類型(３歳未満の子供がいる世帯）別</t>
  </si>
  <si>
    <t>4-552　飲食店の整備・対応状況（建物内の通路） － 世帯類型(６歳未満の子供がいる世帯）別</t>
  </si>
  <si>
    <t>4-553　飲食店の整備・対応状況（建物内の通路） － 世帯類型（身体障害者手帳・愛の手帳・精神障害者保健福祉手帳）別</t>
  </si>
  <si>
    <t>4-554　飲食店の整備・対応状況（建物内の通路） － 世帯類型（要介護・要支援認定）別</t>
  </si>
  <si>
    <t>4-555　飲食店の整備・対応状況（建物内の通路） － 身体障害者手帳・愛の手帳・精神障害者保健福祉手帳の取得状況別</t>
  </si>
  <si>
    <t>4-556　飲食店の整備・対応状況（建物内の通路） － 身体障害者手帳・愛の手帳・精神障害者保健福祉手帳取得者の性・年齢階級（２０歳区分）別</t>
  </si>
  <si>
    <t>4-557　飲食店の整備・対応状況（建物内の通路） － 要介護・要支援認定の有無　別</t>
  </si>
  <si>
    <t>4-558　飲食店の整備・対応状況（建物内の通路） － 介護等が必要な人の性・年齢階級（１０歳区分）別</t>
  </si>
  <si>
    <t>4-559　飲食店の整備・対応状況（建物内の通路） － 介護等をしている人の性・年齢階級（１０歳区分）（同居）〔複数回答〕別</t>
  </si>
  <si>
    <t>4-560（1）　飲食店の整備・対応状況（建物内の通路） － 外出時の状況等（視覚）別</t>
  </si>
  <si>
    <t>4-560（2）　飲食店の整備・対応状況（建物内の通路） － 外出時の状況等（聴覚）別</t>
  </si>
  <si>
    <t>4-560（3）　飲食店の整備・対応状況（建物内の通路） － 外出時の状況等（肢体）別</t>
  </si>
  <si>
    <t>4-560（4）　飲食店の整備・対応状況（建物内の通路） － 外出時の状況等（内部）別</t>
  </si>
  <si>
    <t>4-560（5）　飲食店の整備・対応状況（建物内の通路） － 外出時の状況等（その他）別</t>
  </si>
  <si>
    <t>4-560（6）　飲食店の整備・対応状況（建物内の通路） － 外出時の状況等（何らかの理由）別</t>
  </si>
  <si>
    <t>4-560（7）　飲食店の整備・対応状況（建物内の通路） － 外出時の状況等（乳幼児）別</t>
  </si>
  <si>
    <t>4-560（8）　飲食店の整備・対応状況（建物内の通路） － 外出時の状況等（妊娠）別</t>
  </si>
  <si>
    <t>4-561　飲食店の整備・対応状況（建物内の通路） － 外出時の障害の有無別</t>
  </si>
  <si>
    <t>4-562　飲食店の整備・対応状況（建物内の通路） － 外出時に誰かの手助けを必要と感じた経験の有無別</t>
  </si>
  <si>
    <t>4-563　飲食店の整備・対応状況（建物内の通路） － 誰かの手助けを必要と感じたときに、必要とした手助けの内容（複数回答）別</t>
  </si>
  <si>
    <t>4-564　飲食店の整備・対応状況（建物内の通路） － ユニバーサルデザインの認知度別</t>
  </si>
  <si>
    <t>4-565　飲食店の整備・対応状況（建物内の通路） － 心のバリアフリーの認知度別</t>
  </si>
  <si>
    <t>4-566　飲食店の整備・対応状況（階段） － 性・年齢階級（１０歳区分）別</t>
  </si>
  <si>
    <t>4-567　飲食店の整備・対応状況（階段） － 世帯類型　別</t>
  </si>
  <si>
    <t>4-568　飲食店の整備・対応状況（階段） － 世帯類型(３歳未満の子供がいる世帯）別</t>
  </si>
  <si>
    <t>4-569　飲食店の整備・対応状況（階段） － 世帯類型(６歳未満の子供がいる世帯）別</t>
  </si>
  <si>
    <t>4-570　飲食店の整備・対応状況（階段） － 世帯類型（身体障害者手帳・愛の手帳・精神障害者保健福祉手帳）別</t>
  </si>
  <si>
    <t>4-571　飲食店の整備・対応状況（階段） － 世帯類型（要介護・要支援認定）別</t>
  </si>
  <si>
    <t>4-572　飲食店の整備・対応状況（階段） － 身体障害者手帳・愛の手帳・精神障害者保健福祉手帳の取得状況別</t>
  </si>
  <si>
    <t>4-573　飲食店の整備・対応状況（階段） － 身体障害者手帳・愛の手帳・精神障害者保健福祉手帳取得者の性・年齢階級（２０歳区分）別</t>
  </si>
  <si>
    <t>4-574　飲食店の整備・対応状況（階段） － 要介護・要支援認定の有無　別</t>
  </si>
  <si>
    <t>4-575　飲食店の整備・対応状況（階段） － 介護等が必要な人の性・年齢階級（１０歳区分）別</t>
  </si>
  <si>
    <t>4-576　飲食店の整備・対応状況（階段） － 介護等をしている人の性・年齢階級（１０歳区分）（同居）〔複数回答〕別</t>
  </si>
  <si>
    <t>4-577（1）　飲食店の整備・対応状況（階段） － 外出時の状況等（視覚）別</t>
  </si>
  <si>
    <t>4-577（2）　飲食店の整備・対応状況（階段） － 外出時の状況等（聴覚）別</t>
  </si>
  <si>
    <t>4-577（3）　飲食店の整備・対応状況（階段） － 外出時の状況等（肢体）別</t>
  </si>
  <si>
    <t>4-577（4）　飲食店の整備・対応状況（階段） － 外出時の状況等（内部）別</t>
  </si>
  <si>
    <t>4-577（5）　飲食店の整備・対応状況（階段） － 外出時の状況等（その他）別</t>
  </si>
  <si>
    <t>4-577（6）　飲食店の整備・対応状況（階段） － 外出時の状況等（何らかの理由）別</t>
  </si>
  <si>
    <t>4-577（7）　飲食店の整備・対応状況（階段） － 外出時の状況等（乳幼児）別</t>
  </si>
  <si>
    <t>4-577（8）　飲食店の整備・対応状況（階段） － 外出時の状況等（妊娠）別</t>
  </si>
  <si>
    <t>4-578　飲食店の整備・対応状況（階段） － 外出時の障害の有無別</t>
  </si>
  <si>
    <t>4-579　飲食店の整備・対応状況（階段） － 外出時に誰かの手助けを必要と感じた経験の有無別</t>
  </si>
  <si>
    <t>4-580　飲食店の整備・対応状況（階段） － 誰かの手助けを必要と感じたときに、必要とした手助けの内容（複数回答）別</t>
  </si>
  <si>
    <t>4-581　飲食店の整備・対応状況（階段） － ユニバーサルデザインの認知度別</t>
  </si>
  <si>
    <t>4-582　飲食店の整備・対応状況（階段） － 心のバリアフリーの認知度別</t>
  </si>
  <si>
    <t>4-583　飲食店の整備・対応状況（エレベーター、エスカレーター） － 性・年齢階級（１０歳区分）別</t>
  </si>
  <si>
    <t>4-584　飲食店の整備・対応状況（エレベーター、エスカレーター） － 世帯類型　別</t>
  </si>
  <si>
    <t>4-585　飲食店の整備・対応状況（エレベーター、エスカレーター） － 世帯類型(３歳未満の子供がいる世帯）別</t>
  </si>
  <si>
    <t>4-586　飲食店の整備・対応状況（エレベーター、エスカレーター） － 世帯類型(６歳未満の子供がいる世帯）別</t>
  </si>
  <si>
    <t>4-587　飲食店の整備・対応状況（エレベーター、エスカレーター） － 世帯類型（身体障害者手帳・愛の手帳・精神障害者保健福祉手帳）別</t>
  </si>
  <si>
    <t>4-588　飲食店の整備・対応状況（エレベーター、エスカレーター） － 世帯類型（要介護・要支援認定）別</t>
  </si>
  <si>
    <t>4-589　飲食店の整備・対応状況（エレベーター、エスカレーター） － 身体障害者手帳・愛の手帳・精神障害者保健福祉手帳の取得状況別</t>
  </si>
  <si>
    <t>4-590　飲食店の整備・対応状況（エレベーター、エスカレーター） － 身体障害者手帳・愛の手帳・精神障害者保健福祉手帳取得者の性・年齢階級（２０歳区分）別</t>
  </si>
  <si>
    <t>4-591　飲食店の整備・対応状況（エレベーター、エスカレーター） － 要介護・要支援認定の有無　別</t>
  </si>
  <si>
    <t>4-592　飲食店の整備・対応状況（エレベーター、エスカレーター） － 介護等が必要な人の性・年齢階級（１０歳区分）別</t>
  </si>
  <si>
    <t>4-593　飲食店の整備・対応状況（エレベーター、エスカレーター） － 介護等をしている人の性・年齢階級（１０歳区分）（同居）〔複数回答〕別</t>
  </si>
  <si>
    <t>4-594（1）　飲食店の整備・対応状況（エレベーター、エスカレーター） － 外出時の状況等（視覚）別</t>
  </si>
  <si>
    <t>4-594（2）　飲食店の整備・対応状況（エレベーター、エスカレーター） － 外出時の状況等（聴覚）別</t>
  </si>
  <si>
    <t>4-594（3）　飲食店の整備・対応状況（エレベーター、エスカレーター） － 外出時の状況等（肢体）別</t>
  </si>
  <si>
    <t>4-594（4）　飲食店の整備・対応状況（エレベーター、エスカレーター） － 外出時の状況等（内部）別</t>
  </si>
  <si>
    <t>4-594（5）　飲食店の整備・対応状況（エレベーター、エスカレーター） － 外出時の状況等（その他）別</t>
  </si>
  <si>
    <t>4-594（6）　飲食店の整備・対応状況（エレベーター、エスカレーター） － 外出時の状況等（何らかの理由）別</t>
  </si>
  <si>
    <t>4-594（7）　飲食店の整備・対応状況（エレベーター、エスカレーター） － 外出時の状況等（乳幼児）別</t>
  </si>
  <si>
    <t>4-594（8）　飲食店の整備・対応状況（エレベーター、エスカレーター） － 外出時の状況等（妊娠）別</t>
  </si>
  <si>
    <t>4-595　飲食店の整備・対応状況（エレベーター、エスカレーター） － 外出時の障害の有無別</t>
  </si>
  <si>
    <t>4-596　飲食店の整備・対応状況（エレベーター、エスカレーター） － 外出時に誰かの手助けを必要と感じた経験の有無別</t>
  </si>
  <si>
    <t>4-597　飲食店の整備・対応状況（エレベーター、エスカレーター） － 誰かの手助けを必要と感じたときに、必要とした手助けの内容（複数回答）別</t>
  </si>
  <si>
    <t>4-598　飲食店の整備・対応状況（エレベーター、エスカレーター） － ユニバーサルデザインの認知度別</t>
  </si>
  <si>
    <t>4-599　飲食店の整備・対応状況（エレベーター、エスカレーター） － 心のバリアフリーの認知度別</t>
  </si>
  <si>
    <t>4-600　飲食店の整備・対応状況（車いすの方が使いやすいトイレ） － 性・年齢階級（１０歳区分）別</t>
  </si>
  <si>
    <t>4-601　飲食店の整備・対応状況（車いすの方が使いやすいトイレ） － 世帯類型　別</t>
  </si>
  <si>
    <t>4-602　飲食店の整備・対応状況（車いすの方が使いやすいトイレ） － 世帯類型(３歳未満の子供がいる世帯）別</t>
  </si>
  <si>
    <t>4-603　飲食店の整備・対応状況（車いすの方が使いやすいトイレ） － 世帯類型(６歳未満の子供がいる世帯）別</t>
  </si>
  <si>
    <t>4-604　飲食店の整備・対応状況（車いすの方が使いやすいトイレ） － 世帯類型（身体障害者手帳・愛の手帳・精神障害者保健福祉手帳）別</t>
  </si>
  <si>
    <t>4-605　飲食店の整備・対応状況（車いすの方が使いやすいトイレ） － 世帯類型（要介護・要支援認定）別</t>
  </si>
  <si>
    <t>4-606　飲食店の整備・対応状況（車いすの方が使いやすいトイレ） － 身体障害者手帳・愛の手帳・精神障害者保健福祉手帳の取得状況別</t>
  </si>
  <si>
    <t>4-607　飲食店の整備・対応状況（車いすの方が使いやすいトイレ） － 身体障害者手帳・愛の手帳・精神障害者保健福祉手帳取得者の性・年齢階級（２０歳区分）別</t>
  </si>
  <si>
    <t>4-608　飲食店の整備・対応状況（車いすの方が使いやすいトイレ） － 要介護・要支援認定の有無　別</t>
  </si>
  <si>
    <t>4-609　飲食店の整備・対応状況（車いすの方が使いやすいトイレ） － 介護等が必要な人の性・年齢階級（１０歳区分）別</t>
  </si>
  <si>
    <t>4-610　飲食店の整備・対応状況（車いすの方が使いやすいトイレ） － 介護等をしている人の性・年齢階級（１０歳区分）（同居）〔複数回答〕別</t>
  </si>
  <si>
    <t>4-611（1）　飲食店の整備・対応状況（車いすの方が使いやすいトイレ） － 外出時の状況等（視覚）別</t>
  </si>
  <si>
    <t>4-611（2）　飲食店の整備・対応状況（車いすの方が使いやすいトイレ） － 外出時の状況等（聴覚）別</t>
  </si>
  <si>
    <t>4-611（3）　飲食店の整備・対応状況（車いすの方が使いやすいトイレ） － 外出時の状況等（肢体）別</t>
  </si>
  <si>
    <t>4-611（4）　飲食店の整備・対応状況（車いすの方が使いやすいトイレ） － 外出時の状況等（内部）別</t>
  </si>
  <si>
    <t>4-611（5）　飲食店の整備・対応状況（車いすの方が使いやすいトイレ） － 外出時の状況等（その他）別</t>
  </si>
  <si>
    <t>4-611（6）　飲食店の整備・対応状況（車いすの方が使いやすいトイレ） － 外出時の状況等（何らかの理由）別</t>
  </si>
  <si>
    <t>4-611（7）　飲食店の整備・対応状況（車いすの方が使いやすいトイレ） － 外出時の状況等（乳幼児）別</t>
  </si>
  <si>
    <t>4-611（8）　飲食店の整備・対応状況（車いすの方が使いやすいトイレ） － 外出時の状況等（妊娠）別</t>
  </si>
  <si>
    <t>4-612　飲食店の整備・対応状況（車いすの方が使いやすいトイレ） － 外出時の障害の有無別</t>
  </si>
  <si>
    <t>4-613　飲食店の整備・対応状況（車いすの方が使いやすいトイレ） － 外出時に誰かの手助けを必要と感じた経験の有無別</t>
  </si>
  <si>
    <t>4-614　飲食店の整備・対応状況（車いすの方が使いやすいトイレ） － 誰かの手助けを必要と感じたときに、必要とした手助けの内容（複数回答）別</t>
  </si>
  <si>
    <t>4-615　飲食店の整備・対応状況（車いすの方が使いやすいトイレ） － ユニバーサルデザインの認知度別</t>
  </si>
  <si>
    <t>4-616　飲食店の整備・対応状況（車いすの方が使いやすいトイレ） － 心のバリアフリーの認知度別</t>
  </si>
  <si>
    <t>4-617　飲食店の整備・対応状況（乳幼児を連れた方が使いやすいトイレ） － 性・年齢階級（１０歳区分）別</t>
  </si>
  <si>
    <t>4-618　飲食店の整備・対応状況（乳幼児を連れた方が使いやすいトイレ） － 世帯類型　別</t>
  </si>
  <si>
    <t>4-619　飲食店の整備・対応状況（乳幼児を連れた方が使いやすいトイレ） － 世帯類型(３歳未満の子供がいる世帯）別</t>
  </si>
  <si>
    <t>4-620　飲食店の整備・対応状況（乳幼児を連れた方が使いやすいトイレ） － 世帯類型(６歳未満の子供がいる世帯）別</t>
  </si>
  <si>
    <t>4-621　飲食店の整備・対応状況（乳幼児を連れた方が使いやすいトイレ） － 世帯類型（身体障害者手帳・愛の手帳・精神障害者保健福祉手帳）別</t>
  </si>
  <si>
    <t>4-622　飲食店の整備・対応状況（乳幼児を連れた方が使いやすいトイレ） － 世帯類型（要介護・要支援認定）別</t>
  </si>
  <si>
    <t>4-623　飲食店の整備・対応状況（乳幼児を連れた方が使いやすいトイレ） － 身体障害者手帳・愛の手帳・精神障害者保健福祉手帳の取得状況別</t>
  </si>
  <si>
    <t>4-624　飲食店の整備・対応状況（乳幼児を連れた方が使いやすいトイレ） － 身体障害者手帳・愛の手帳・精神障害者保健福祉手帳取得者の性・年齢階級（２０歳区分）別</t>
  </si>
  <si>
    <t>4-625　飲食店の整備・対応状況（乳幼児を連れた方が使いやすいトイレ） － 要介護・要支援認定の有無　別</t>
  </si>
  <si>
    <t>4-626　飲食店の整備・対応状況（乳幼児を連れた方が使いやすいトイレ） － 介護等が必要な人の性・年齢階級（１０歳区分）別</t>
  </si>
  <si>
    <t>4-627　飲食店の整備・対応状況（乳幼児を連れた方が使いやすいトイレ） － 介護等をしている人の性・年齢階級（１０歳区分）（同居）〔複数回答〕別</t>
  </si>
  <si>
    <t>4-628（1）　飲食店の整備・対応状況（乳幼児を連れた方が使いやすいトイレ） － 外出時の状況等（視覚）別</t>
  </si>
  <si>
    <t>4-628（2）　飲食店の整備・対応状況（乳幼児を連れた方が使いやすいトイレ） － 外出時の状況等（聴覚）別</t>
  </si>
  <si>
    <t>4-628（3）　飲食店の整備・対応状況（乳幼児を連れた方が使いやすいトイレ） － 外出時の状況等（肢体）別</t>
  </si>
  <si>
    <t>4-628（4）　飲食店の整備・対応状況（乳幼児を連れた方が使いやすいトイレ） － 外出時の状況等（内部）別</t>
  </si>
  <si>
    <t>4-628（5）　飲食店の整備・対応状況（乳幼児を連れた方が使いやすいトイレ） － 外出時の状況等（その他）別</t>
  </si>
  <si>
    <t>4-628（6）　飲食店の整備・対応状況（乳幼児を連れた方が使いやすいトイレ） － 外出時の状況等（何らかの理由）別</t>
  </si>
  <si>
    <t>4-628（7）　飲食店の整備・対応状況（乳幼児を連れた方が使いやすいトイレ） － 外出時の状況等（乳幼児）別</t>
  </si>
  <si>
    <t>4-628（8）　飲食店の整備・対応状況（乳幼児を連れた方が使いやすいトイレ） － 外出時の状況等（妊娠）別</t>
  </si>
  <si>
    <t>4-629　飲食店の整備・対応状況（乳幼児を連れた方が使いやすいトイレ） － 外出時の障害の有無別</t>
  </si>
  <si>
    <t>4-630　飲食店の整備・対応状況（乳幼児を連れた方が使いやすいトイレ） － 外出時に誰かの手助けを必要と感じた経験の有無別</t>
  </si>
  <si>
    <t>4-631　飲食店の整備・対応状況（乳幼児を連れた方が使いやすいトイレ） － 誰かの手助けを必要と感じたときに、必要とした手助けの内容（複数回答）別</t>
  </si>
  <si>
    <t>4-632　飲食店の整備・対応状況（乳幼児を連れた方が使いやすいトイレ） － ユニバーサルデザインの認知度別</t>
  </si>
  <si>
    <t>4-633　飲食店の整備・対応状況（乳幼児を連れた方が使いやすいトイレ） － 心のバリアフリーの認知度別</t>
  </si>
  <si>
    <t>4-634　飲食店の整備・対応状況（オストメイトの方が使いやすいトイレ） － 性・年齢階級（１０歳区分）別</t>
  </si>
  <si>
    <t>4-635　飲食店の整備・対応状況（オストメイトの方が使いやすいトイレ） － 世帯類型　別</t>
  </si>
  <si>
    <t>4-636　飲食店の整備・対応状況（オストメイトの方が使いやすいトイレ） － 世帯類型(３歳未満の子供がいる世帯）別</t>
  </si>
  <si>
    <t>4-637　飲食店の整備・対応状況（オストメイトの方が使いやすいトイレ） － 世帯類型(６歳未満の子供がいる世帯）別</t>
  </si>
  <si>
    <t>4-638　飲食店の整備・対応状況（オストメイトの方が使いやすいトイレ） － 世帯類型（身体障害者手帳・愛の手帳・精神障害者保健福祉手帳）別</t>
  </si>
  <si>
    <t>4-639　飲食店の整備・対応状況（オストメイトの方が使いやすいトイレ） － 世帯類型（要介護・要支援認定）別</t>
  </si>
  <si>
    <t>4-640　飲食店の整備・対応状況（オストメイトの方が使いやすいトイレ） － 身体障害者手帳・愛の手帳・精神障害者保健福祉手帳の取得状況別</t>
  </si>
  <si>
    <t>4-641　飲食店の整備・対応状況（オストメイトの方が使いやすいトイレ） － 身体障害者手帳・愛の手帳・精神障害者保健福祉手帳取得者の性・年齢階級（２０歳区分）別</t>
  </si>
  <si>
    <t>4-642　飲食店の整備・対応状況（オストメイトの方が使いやすいトイレ） － 要介護・要支援認定の有無　別</t>
  </si>
  <si>
    <t>4-643　飲食店の整備・対応状況（オストメイトの方が使いやすいトイレ） － 介護等が必要な人の性・年齢階級（１０歳区分）別</t>
  </si>
  <si>
    <t>4-644　飲食店の整備・対応状況（オストメイトの方が使いやすいトイレ） － 介護等をしている人の性・年齢階級（１０歳区分）（同居）〔複数回答〕別</t>
  </si>
  <si>
    <t>4-645（1）　飲食店の整備・対応状況（オストメイトの方が使いやすいトイレ） － 外出時の状況等（視覚）別</t>
  </si>
  <si>
    <t>4-645（2）　飲食店の整備・対応状況（オストメイトの方が使いやすいトイレ） － 外出時の状況等（聴覚）別</t>
  </si>
  <si>
    <t>4-645（3）　飲食店の整備・対応状況（オストメイトの方が使いやすいトイレ） － 外出時の状況等（肢体）別</t>
  </si>
  <si>
    <t>4-645（4）　飲食店の整備・対応状況（オストメイトの方が使いやすいトイレ） － 外出時の状況等（内部）別</t>
  </si>
  <si>
    <t>4-645（5）　飲食店の整備・対応状況（オストメイトの方が使いやすいトイレ） － 外出時の状況等（その他）別</t>
  </si>
  <si>
    <t>4-645（6）　飲食店の整備・対応状況（オストメイトの方が使いやすいトイレ） － 外出時の状況等（何らかの理由）別</t>
  </si>
  <si>
    <t>4-645（7）　飲食店の整備・対応状況（オストメイトの方が使いやすいトイレ） － 外出時の状況等（乳幼児）別</t>
  </si>
  <si>
    <t>4-645（8）　飲食店の整備・対応状況（オストメイトの方が使いやすいトイレ） － 外出時の状況等（妊娠）別</t>
  </si>
  <si>
    <t>4-646　飲食店の整備・対応状況（オストメイトの方が使いやすいトイレ） － 外出時の障害の有無別</t>
  </si>
  <si>
    <t>4-647　飲食店の整備・対応状況（オストメイトの方が使いやすいトイレ） － 外出時に誰かの手助けを必要と感じた経験の有無別</t>
  </si>
  <si>
    <t>4-648　飲食店の整備・対応状況（オストメイトの方が使いやすいトイレ） － 誰かの手助けを必要と感じたときに、必要とした手助けの内容（複数回答）別</t>
  </si>
  <si>
    <t>4-649　飲食店の整備・対応状況（オストメイトの方が使いやすいトイレ） － ユニバーサルデザインの認知度別</t>
  </si>
  <si>
    <t>4-650　飲食店の整備・対応状況（オストメイトの方が使いやすいトイレ） － 心のバリアフリーの認知度別</t>
  </si>
  <si>
    <t>4-651　飲食店の整備・対応状況（高齢の方が使いやすいトイレ） － 性・年齢階級（１０歳区分）別</t>
  </si>
  <si>
    <t>4-652　飲食店の整備・対応状況（高齢の方が使いやすいトイレ） － 世帯類型　別</t>
  </si>
  <si>
    <t>4-653　飲食店の整備・対応状況（高齢の方が使いやすいトイレ） － 世帯類型(３歳未満の子供がいる世帯）別</t>
  </si>
  <si>
    <t>4-654　飲食店の整備・対応状況（高齢の方が使いやすいトイレ） － 世帯類型(６歳未満の子供がいる世帯）別</t>
  </si>
  <si>
    <t>4-655　飲食店の整備・対応状況（高齢の方が使いやすいトイレ） － 世帯類型（身体障害者手帳・愛の手帳・精神障害者保健福祉手帳）別</t>
  </si>
  <si>
    <t>4-656　飲食店の整備・対応状況（高齢の方が使いやすいトイレ） － 世帯類型（要介護・要支援認定）別</t>
  </si>
  <si>
    <t>4-657　飲食店の整備・対応状況（高齢の方が使いやすいトイレ） － 身体障害者手帳・愛の手帳・精神障害者保健福祉手帳の取得状況別</t>
  </si>
  <si>
    <t>4-658　飲食店の整備・対応状況（高齢の方が使いやすいトイレ） － 身体障害者手帳・愛の手帳・精神障害者保健福祉手帳取得者の性・年齢階級（２０歳区分）別</t>
  </si>
  <si>
    <t>4-659　飲食店の整備・対応状況（高齢の方が使いやすいトイレ） － 要介護・要支援認定の有無　別</t>
  </si>
  <si>
    <t>4-660　飲食店の整備・対応状況（高齢の方が使いやすいトイレ） － 介護等が必要な人の性・年齢階級（１０歳区分）別</t>
  </si>
  <si>
    <t>4-661　飲食店の整備・対応状況（高齢の方が使いやすいトイレ） － 介護等をしている人の性・年齢階級（１０歳区分）（同居）〔複数回答〕別</t>
  </si>
  <si>
    <t>4-662（1）　飲食店の整備・対応状況（高齢の方が使いやすいトイレ） － 外出時の状況等（視覚）別</t>
  </si>
  <si>
    <t>4-662（2）　飲食店の整備・対応状況（高齢の方が使いやすいトイレ） － 外出時の状況等（聴覚）別</t>
  </si>
  <si>
    <t>4-662（3）　飲食店の整備・対応状況（高齢の方が使いやすいトイレ） － 外出時の状況等（肢体）別</t>
  </si>
  <si>
    <t>4-662（4）　飲食店の整備・対応状況（高齢の方が使いやすいトイレ） － 外出時の状況等（内部）別</t>
  </si>
  <si>
    <t>4-662（5）　飲食店の整備・対応状況（高齢の方が使いやすいトイレ） － 外出時の状況等（その他）別</t>
  </si>
  <si>
    <t>4-662（6）　飲食店の整備・対応状況（高齢の方が使いやすいトイレ） － 外出時の状況等（何らかの理由）別</t>
  </si>
  <si>
    <t>4-662（7）　飲食店の整備・対応状況（高齢の方が使いやすいトイレ） － 外出時の状況等（乳幼児）別</t>
  </si>
  <si>
    <t>4-662（8）　飲食店の整備・対応状況（高齢の方が使いやすいトイレ） － 外出時の状況等（妊娠）別</t>
  </si>
  <si>
    <t>4-663　飲食店の整備・対応状況（高齢の方が使いやすいトイレ） － 外出時の障害の有無別</t>
  </si>
  <si>
    <t>4-664　飲食店の整備・対応状況（高齢の方が使いやすいトイレ） － 外出時に誰かの手助けを必要と感じた経験の有無別</t>
  </si>
  <si>
    <t>4-665　飲食店の整備・対応状況（高齢の方が使いやすいトイレ） － 誰かの手助けを必要と感じたときに、必要とした手助けの内容（複数回答）別</t>
  </si>
  <si>
    <t>4-666　飲食店の整備・対応状況（高齢の方が使いやすいトイレ） － ユニバーサルデザインの認知度別</t>
  </si>
  <si>
    <t>4-667　飲食店の整備・対応状況（高齢の方が使いやすいトイレ） － 心のバリアフリーの認知度別</t>
  </si>
  <si>
    <t>4-668　飲食店の整備・対応状況（トイレ以外で授乳とおむつ交換ができる場所） － 性・年齢階級（１０歳区分）別</t>
  </si>
  <si>
    <t>4-669　飲食店の整備・対応状況（トイレ以外で授乳とおむつ交換ができる場所） － 世帯類型　別</t>
  </si>
  <si>
    <t>4-670　飲食店の整備・対応状況（トイレ以外で授乳とおむつ交換ができる場所） － 世帯類型(３歳未満の子供がいる世帯）別</t>
  </si>
  <si>
    <t>4-671　飲食店の整備・対応状況（トイレ以外で授乳とおむつ交換ができる場所） － 世帯類型(６歳未満の子供がいる世帯）別</t>
  </si>
  <si>
    <t>4-672　飲食店の整備・対応状況（トイレ以外で授乳とおむつ交換ができる場所） － 世帯類型（身体障害者手帳・愛の手帳・精神障害者保健福祉手帳）別</t>
  </si>
  <si>
    <t>4-673　飲食店の整備・対応状況（トイレ以外で授乳とおむつ交換ができる場所） － 世帯類型（要介護・要支援認定）別</t>
  </si>
  <si>
    <t>4-674　飲食店の整備・対応状況（トイレ以外で授乳とおむつ交換ができる場所） － 身体障害者手帳・愛の手帳・精神障害者保健福祉手帳の取得状況別</t>
  </si>
  <si>
    <t>4-675　飲食店の整備・対応状況（トイレ以外で授乳とおむつ交換ができる場所） － 身体障害者手帳・愛の手帳・精神障害者保健福祉手帳取得者の性・年齢階級（２０歳区分）別</t>
  </si>
  <si>
    <t>4-676　飲食店の整備・対応状況（トイレ以外で授乳とおむつ交換ができる場所） － 要介護・要支援認定の有無　別</t>
  </si>
  <si>
    <t>4-677　飲食店の整備・対応状況（トイレ以外で授乳とおむつ交換ができる場所） － 介護等が必要な人の性・年齢階級（１０歳区分）別</t>
  </si>
  <si>
    <t>4-678　飲食店の整備・対応状況（トイレ以外で授乳とおむつ交換ができる場所） － 介護等をしている人の性・年齢階級（１０歳区分）（同居）〔複数回答〕別</t>
  </si>
  <si>
    <t>4-679（1）　飲食店の整備・対応状況（トイレ以外で授乳とおむつ交換ができる場所） － 外出時の状況等（視覚）別</t>
  </si>
  <si>
    <t>4-679（2）　飲食店の整備・対応状況（トイレ以外で授乳とおむつ交換ができる場所） － 外出時の状況等（聴覚）別</t>
  </si>
  <si>
    <t>4-679（3）　飲食店の整備・対応状況（トイレ以外で授乳とおむつ交換ができる場所） － 外出時の状況等（肢体）別</t>
  </si>
  <si>
    <t>4-679（4）　飲食店の整備・対応状況（トイレ以外で授乳とおむつ交換ができる場所） － 外出時の状況等（内部）別</t>
  </si>
  <si>
    <t>4-679（5）　飲食店の整備・対応状況（トイレ以外で授乳とおむつ交換ができる場所） － 外出時の状況等（その他）別</t>
  </si>
  <si>
    <t>4-679（6）　飲食店の整備・対応状況（トイレ以外で授乳とおむつ交換ができる場所） － 外出時の状況等（何らかの理由）別</t>
  </si>
  <si>
    <t>4-679（7）　飲食店の整備・対応状況（トイレ以外で授乳とおむつ交換ができる場所） － 外出時の状況等（乳幼児）別</t>
  </si>
  <si>
    <t>4-679（8）　飲食店の整備・対応状況（トイレ以外で授乳とおむつ交換ができる場所） － 外出時の状況等（妊娠）別</t>
  </si>
  <si>
    <t>4-680　飲食店の整備・対応状況（トイレ以外で授乳とおむつ交換ができる場所） － 外出時の障害の有無別</t>
  </si>
  <si>
    <t>4-681　飲食店の整備・対応状況（トイレ以外で授乳とおむつ交換ができる場所） － 外出時に誰かの手助けを必要と感じた経験の有無別</t>
  </si>
  <si>
    <t>4-682　飲食店の整備・対応状況（トイレ以外で授乳とおむつ交換ができる場所） － 誰かの手助けを必要と感じたときに、必要とした手助けの内容（複数回答）別</t>
  </si>
  <si>
    <t>4-683　飲食店の整備・対応状況（トイレ以外で授乳とおむつ交換ができる場所） － ユニバーサルデザインの認知度別</t>
  </si>
  <si>
    <t>4-684　飲食店の整備・対応状況（トイレ以外で授乳とおむつ交換ができる場所） － 心のバリアフリーの認知度別</t>
  </si>
  <si>
    <t>4-685　飲食店の整備・対応状況（案内標示や視覚障害者用（点字）ブロック） － 性・年齢階級（１０歳区分）別</t>
  </si>
  <si>
    <t>4-686　飲食店の整備・対応状況（案内標示や視覚障害者用（点字）ブロック） － 世帯類型　別</t>
  </si>
  <si>
    <t>4-687　飲食店の整備・対応状況（案内標示や視覚障害者用（点字）ブロック） － 世帯類型(３歳未満の子供がいる世帯）別</t>
  </si>
  <si>
    <t>4-688　飲食店の整備・対応状況（案内標示や視覚障害者用（点字）ブロック） － 世帯類型(６歳未満の子供がいる世帯）別</t>
  </si>
  <si>
    <t>4-689　飲食店の整備・対応状況（案内標示や視覚障害者用（点字）ブロック） － 世帯類型（身体障害者手帳・愛の手帳・精神障害者保健福祉手帳）別</t>
  </si>
  <si>
    <t>4-690　飲食店の整備・対応状況（案内標示や視覚障害者用（点字）ブロック） － 世帯類型（要介護・要支援認定）別</t>
  </si>
  <si>
    <t>4-691　飲食店の整備・対応状況（案内標示や視覚障害者用（点字）ブロック） － 身体障害者手帳・愛の手帳・精神障害者保健福祉手帳の取得状況別</t>
  </si>
  <si>
    <t>4-692　飲食店の整備・対応状況（案内標示や視覚障害者用（点字）ブロック） － 身体障害者手帳・愛の手帳・精神障害者保健福祉手帳取得者の性・年齢階級（２０歳区分）別</t>
  </si>
  <si>
    <t>4-693　飲食店の整備・対応状況（案内標示や視覚障害者用（点字）ブロック） － 要介護・要支援認定の有無　別</t>
  </si>
  <si>
    <t>4-694　飲食店の整備・対応状況（案内標示や視覚障害者用（点字）ブロック） － 介護等が必要な人の性・年齢階級（１０歳区分）別</t>
  </si>
  <si>
    <t>4-695　飲食店の整備・対応状況（案内標示や視覚障害者用（点字）ブロック） － 介護等をしている人の性・年齢階級（１０歳区分）（同居）〔複数回答〕別</t>
  </si>
  <si>
    <t>4-696（1）　飲食店の整備・対応状況（案内標示や視覚障害者用（点字）ブロック） － 外出時の状況等（視覚）別</t>
  </si>
  <si>
    <t>4-696（2）　飲食店の整備・対応状況（案内標示や視覚障害者用（点字）ブロック） － 外出時の状況等（聴覚）別</t>
  </si>
  <si>
    <t>4-696（3）　飲食店の整備・対応状況（案内標示や視覚障害者用（点字）ブロック） － 外出時の状況等（肢体）別</t>
  </si>
  <si>
    <t>4-696（4）　飲食店の整備・対応状況（案内標示や視覚障害者用（点字）ブロック） － 外出時の状況等（内部）別</t>
  </si>
  <si>
    <t>4-696（5）　飲食店の整備・対応状況（案内標示や視覚障害者用（点字）ブロック） － 外出時の状況等（その他）別</t>
  </si>
  <si>
    <t>4-696（6）　飲食店の整備・対応状況（案内標示や視覚障害者用（点字）ブロック） － 外出時の状況等（何らかの理由）別</t>
  </si>
  <si>
    <t>4-696（7）　飲食店の整備・対応状況（案内標示や視覚障害者用（点字）ブロック） － 外出時の状況等（乳幼児）別</t>
  </si>
  <si>
    <t>4-696（8）　飲食店の整備・対応状況（案内標示や視覚障害者用（点字）ブロック） － 外出時の状況等（妊娠）別</t>
  </si>
  <si>
    <t>4-697　飲食店の整備・対応状況（案内標示や視覚障害者用（点字）ブロック） － 外出時の障害の有無別</t>
  </si>
  <si>
    <t>4-698　飲食店の整備・対応状況（案内標示や視覚障害者用（点字）ブロック） － 外出時に誰かの手助けを必要と感じた経験の有無別</t>
  </si>
  <si>
    <t>4-699　飲食店の整備・対応状況（案内標示や視覚障害者用（点字）ブロック） － 誰かの手助けを必要と感じたときに、必要とした手助けの内容（複数回答）別</t>
  </si>
  <si>
    <t>4-700　飲食店の整備・対応状況（案内標示や視覚障害者用（点字）ブロック） － ユニバーサルデザインの認知度別</t>
  </si>
  <si>
    <t>4-701　飲食店の整備・対応状況（案内標示や視覚障害者用（点字）ブロック） － 心のバリアフリーの認知度別</t>
  </si>
  <si>
    <t>4-702　飲食店の整備・対応状況（障害者用の駐車スペース） － 性・年齢階級（１０歳区分）別</t>
  </si>
  <si>
    <t>4-703　飲食店の整備・対応状況（障害者用の駐車スペース） － 世帯類型　別</t>
  </si>
  <si>
    <t>4-704　飲食店の整備・対応状況（障害者用の駐車スペース） － 世帯類型(３歳未満の子供がいる世帯）別</t>
  </si>
  <si>
    <t>4-705　飲食店の整備・対応状況（障害者用の駐車スペース） － 世帯類型(６歳未満の子供がいる世帯）別</t>
  </si>
  <si>
    <t>4-706　飲食店の整備・対応状況（障害者用の駐車スペース） － 世帯類型（身体障害者手帳・愛の手帳・精神障害者保健福祉手帳）別</t>
  </si>
  <si>
    <t>4-707　飲食店の整備・対応状況（障害者用の駐車スペース） － 世帯類型（要介護・要支援認定）別</t>
  </si>
  <si>
    <t>4-708　飲食店の整備・対応状況（障害者用の駐車スペース） － 身体障害者手帳・愛の手帳・精神障害者保健福祉手帳の取得状況別</t>
  </si>
  <si>
    <t>4-709　飲食店の整備・対応状況（障害者用の駐車スペース） － 身体障害者手帳・愛の手帳・精神障害者保健福祉手帳取得者の性・年齢階級（２０歳区分）別</t>
  </si>
  <si>
    <t>4-710　飲食店の整備・対応状況（障害者用の駐車スペース） － 要介護・要支援認定の有無　別</t>
  </si>
  <si>
    <t>4-711　飲食店の整備・対応状況（障害者用の駐車スペース） － 介護等が必要な人の性・年齢階級（１０歳区分）別</t>
  </si>
  <si>
    <t>4-712　飲食店の整備・対応状況（障害者用の駐車スペース） － 介護等をしている人の性・年齢階級（１０歳区分）（同居）〔複数回答〕別</t>
  </si>
  <si>
    <t>4-713（1）　飲食店の整備・対応状況（障害者用の駐車スペース） － 外出時の状況等（視覚）別</t>
  </si>
  <si>
    <t>4-713（2）　飲食店の整備・対応状況（障害者用の駐車スペース） － 外出時の状況等（聴覚）別</t>
  </si>
  <si>
    <t>4-713（3）　飲食店の整備・対応状況（障害者用の駐車スペース） － 外出時の状況等（肢体）別</t>
  </si>
  <si>
    <t>4-713（4）　飲食店の整備・対応状況（障害者用の駐車スペース） － 外出時の状況等（内部）別</t>
  </si>
  <si>
    <t>4-713（5）　飲食店の整備・対応状況（障害者用の駐車スペース） － 外出時の状況等（その他）別</t>
  </si>
  <si>
    <t>4-713（6）　飲食店の整備・対応状況（障害者用の駐車スペース） － 外出時の状況等（何らかの理由）別</t>
  </si>
  <si>
    <t>4-713（7）　飲食店の整備・対応状況（障害者用の駐車スペース） － 外出時の状況等（乳幼児）別</t>
  </si>
  <si>
    <t>4-713（8）　飲食店の整備・対応状況（障害者用の駐車スペース） － 外出時の状況等（妊娠）別</t>
  </si>
  <si>
    <t>4-714　飲食店の整備・対応状況（障害者用の駐車スペース） － 外出時の障害の有無別</t>
  </si>
  <si>
    <t>4-715　飲食店の整備・対応状況（障害者用の駐車スペース） － 外出時に誰かの手助けを必要と感じた経験の有無別</t>
  </si>
  <si>
    <t>4-716　飲食店の整備・対応状況（障害者用の駐車スペース） － 誰かの手助けを必要と感じたときに、必要とした手助けの内容（複数回答）別</t>
  </si>
  <si>
    <t>4-717　飲食店の整備・対応状況（障害者用の駐車スペース） － ユニバーサルデザインの認知度別</t>
  </si>
  <si>
    <t>4-718　飲食店の整備・対応状況（障害者用の駐車スペース） － 心のバリアフリーの認知度別</t>
  </si>
  <si>
    <t>4-719　飲食店の整備・対応状況（店舗内のテーブルやレジまでの通路） － 性・年齢階級（１０歳区分）別</t>
  </si>
  <si>
    <t>4-720　飲食店の整備・対応状況（店舗内のテーブルやレジまでの通路） － 世帯類型　別</t>
  </si>
  <si>
    <t>4-721　飲食店の整備・対応状況（店舗内のテーブルやレジまでの通路） － 世帯類型(３歳未満の子供がいる世帯）別</t>
  </si>
  <si>
    <t>4-722　飲食店の整備・対応状況（店舗内のテーブルやレジまでの通路） － 世帯類型(６歳未満の子供がいる世帯）別</t>
  </si>
  <si>
    <t>4-723　飲食店の整備・対応状況（店舗内のテーブルやレジまでの通路） － 世帯類型（身体障害者手帳・愛の手帳・精神障害者保健福祉手帳）別</t>
  </si>
  <si>
    <t>4-724　飲食店の整備・対応状況（店舗内のテーブルやレジまでの通路） － 世帯類型（要介護・要支援認定）別</t>
  </si>
  <si>
    <t>4-725　飲食店の整備・対応状況（店舗内のテーブルやレジまでの通路） － 身体障害者手帳・愛の手帳・精神障害者保健福祉手帳の取得状況別</t>
  </si>
  <si>
    <t>4-726　飲食店の整備・対応状況（店舗内のテーブルやレジまでの通路） － 身体障害者手帳・愛の手帳・精神障害者保健福祉手帳取得者の性・年齢階級（２０歳区分）別</t>
  </si>
  <si>
    <t>4-727　飲食店の整備・対応状況（店舗内のテーブルやレジまでの通路） － 要介護・要支援認定の有無　別</t>
  </si>
  <si>
    <t>4-728　飲食店の整備・対応状況（店舗内のテーブルやレジまでの通路） － 介護等が必要な人の性・年齢階級（１０歳区分）別</t>
  </si>
  <si>
    <t>4-729　飲食店の整備・対応状況（店舗内のテーブルやレジまでの通路） － 介護等をしている人の性・年齢階級（１０歳区分）（同居）〔複数回答〕別</t>
  </si>
  <si>
    <t>4-730（1）　飲食店の整備・対応状況（店舗内のテーブルやレジまでの通路） － 外出時の状況等（視覚）別</t>
  </si>
  <si>
    <t>4-730（2）　飲食店の整備・対応状況（店舗内のテーブルやレジまでの通路） － 外出時の状況等（聴覚）別</t>
  </si>
  <si>
    <t>4-730（3）　飲食店の整備・対応状況（店舗内のテーブルやレジまでの通路） － 外出時の状況等（肢体）別</t>
  </si>
  <si>
    <t>4-730（4）　飲食店の整備・対応状況（店舗内のテーブルやレジまでの通路） － 外出時の状況等（内部）別</t>
  </si>
  <si>
    <t>4-730（5）　飲食店の整備・対応状況（店舗内のテーブルやレジまでの通路） － 外出時の状況等（その他）別</t>
  </si>
  <si>
    <t>4-730（6）　飲食店の整備・対応状況（店舗内のテーブルやレジまでの通路） － 外出時の状況等（何らかの理由）別</t>
  </si>
  <si>
    <t>4-730（7）　飲食店の整備・対応状況（店舗内のテーブルやレジまでの通路） － 外出時の状況等（乳幼児）別</t>
  </si>
  <si>
    <t>4-730（8）　飲食店の整備・対応状況（店舗内のテーブルやレジまでの通路） － 外出時の状況等（妊娠）別</t>
  </si>
  <si>
    <t>4-731　飲食店の整備・対応状況（店舗内のテーブルやレジまでの通路） － 外出時の障害の有無別</t>
  </si>
  <si>
    <t>4-732　飲食店の整備・対応状況（店舗内のテーブルやレジまでの通路） － 外出時に誰かの手助けを必要と感じた経験の有無別</t>
  </si>
  <si>
    <t>4-733　飲食店の整備・対応状況（店舗内のテーブルやレジまでの通路） － 誰かの手助けを必要と感じたときに、必要とした手助けの内容（複数回答）別</t>
  </si>
  <si>
    <t>4-734　飲食店の整備・対応状況（店舗内のテーブルやレジまでの通路） － ユニバーサルデザインの認知度別</t>
  </si>
  <si>
    <t>4-735　飲食店の整備・対応状況（店舗内のテーブルやレジまでの通路） － 心のバリアフリーの認知度別</t>
  </si>
  <si>
    <t>4-736　飲食店の整備・対応状況（店舗内の座席） － 性・年齢階級（１０歳区分）別</t>
  </si>
  <si>
    <t>4-737　飲食店の整備・対応状況（店舗内の座席） － 世帯類型　別</t>
  </si>
  <si>
    <t>4-738　飲食店の整備・対応状況（店舗内の座席） － 世帯類型(３歳未満の子供がいる世帯）別</t>
  </si>
  <si>
    <t>4-739　飲食店の整備・対応状況（店舗内の座席） － 世帯類型(６歳未満の子供がいる世帯）別</t>
  </si>
  <si>
    <t>4-740　飲食店の整備・対応状況（店舗内の座席） － 世帯類型（身体障害者手帳・愛の手帳・精神障害者保健福祉手帳）別</t>
  </si>
  <si>
    <t>4-741　飲食店の整備・対応状況（店舗内の座席） － 世帯類型（要介護・要支援認定）別</t>
  </si>
  <si>
    <t>4-742　飲食店の整備・対応状況（店舗内の座席） － 身体障害者手帳・愛の手帳・精神障害者保健福祉手帳の取得状況別</t>
  </si>
  <si>
    <t>4-743　飲食店の整備・対応状況（店舗内の座席） － 身体障害者手帳・愛の手帳・精神障害者保健福祉手帳取得者の性・年齢階級（２０歳区分）別</t>
  </si>
  <si>
    <t>4-744　飲食店の整備・対応状況（店舗内の座席） － 要介護・要支援認定の有無　別</t>
  </si>
  <si>
    <t>4-745　飲食店の整備・対応状況（店舗内の座席） － 介護等が必要な人の性・年齢階級（１０歳区分）別</t>
  </si>
  <si>
    <t>4-746　飲食店の整備・対応状況（店舗内の座席） － 介護等をしている人の性・年齢階級（１０歳区分）（同居）〔複数回答〕別</t>
  </si>
  <si>
    <t>4-747（1）　飲食店の整備・対応状況（店舗内の座席） － 外出時の状況等（視覚）別</t>
  </si>
  <si>
    <t>4-747（2）　飲食店の整備・対応状況（店舗内の座席） － 外出時の状況等（聴覚）別</t>
  </si>
  <si>
    <t>4-747（3）　飲食店の整備・対応状況（店舗内の座席） － 外出時の状況等（肢体）別</t>
  </si>
  <si>
    <t>4-747（4）　飲食店の整備・対応状況（店舗内の座席） － 外出時の状況等（内部）別</t>
  </si>
  <si>
    <t>4-747（5）　飲食店の整備・対応状況（店舗内の座席） － 外出時の状況等（その他）別</t>
  </si>
  <si>
    <t>4-747（6）　飲食店の整備・対応状況（店舗内の座席） － 外出時の状況等（何らかの理由）別</t>
  </si>
  <si>
    <t>4-747（7）　飲食店の整備・対応状況（店舗内の座席） － 外出時の状況等（乳幼児）別</t>
  </si>
  <si>
    <t>4-747（8）　飲食店の整備・対応状況（店舗内の座席） － 外出時の状況等（妊娠）別</t>
  </si>
  <si>
    <t>4-748　飲食店の整備・対応状況（店舗内の座席） － 外出時の障害の有無別</t>
  </si>
  <si>
    <t>4-749　飲食店の整備・対応状況（店舗内の座席） － 外出時に誰かの手助けを必要と感じた経験の有無別</t>
  </si>
  <si>
    <t>4-750　飲食店の整備・対応状況（店舗内の座席） － 誰かの手助けを必要と感じたときに、必要とした手助けの内容（複数回答）別</t>
  </si>
  <si>
    <t>4-751　飲食店の整備・対応状況（店舗内の座席） － ユニバーサルデザインの認知度別</t>
  </si>
  <si>
    <t>4-752　飲食店の整備・対応状況（店舗内の座席） － 心のバリアフリーの認知度別</t>
  </si>
  <si>
    <t>4-753　飲食店の整備・対応状況（従業員などのサポート） － 性・年齢階級（１０歳区分）別</t>
  </si>
  <si>
    <t>4-754　飲食店の整備・対応状況（従業員などのサポート） － 世帯類型　別</t>
  </si>
  <si>
    <t>4-755　飲食店の整備・対応状況（従業員などのサポート） － 世帯類型(３歳未満の子供がいる世帯）別</t>
  </si>
  <si>
    <t>4-756　飲食店の整備・対応状況（従業員などのサポート） － 世帯類型(６歳未満の子供がいる世帯）別</t>
  </si>
  <si>
    <t>4-757　飲食店の整備・対応状況（従業員などのサポート） － 世帯類型（身体障害者手帳・愛の手帳・精神障害者保健福祉手帳）別</t>
  </si>
  <si>
    <t>4-758　飲食店の整備・対応状況（従業員などのサポート） － 世帯類型（要介護・要支援認定）別</t>
  </si>
  <si>
    <t>4-759　飲食店の整備・対応状況（従業員などのサポート） － 身体障害者手帳・愛の手帳・精神障害者保健福祉手帳の取得状況別</t>
  </si>
  <si>
    <t>4-760　飲食店の整備・対応状況（従業員などのサポート） － 身体障害者手帳・愛の手帳・精神障害者保健福祉手帳取得者の性・年齢階級（２０歳区分）別</t>
  </si>
  <si>
    <t>4-761　飲食店の整備・対応状況（従業員などのサポート） － 要介護・要支援認定の有無　別</t>
  </si>
  <si>
    <t>4-762　飲食店の整備・対応状況（従業員などのサポート） － 介護等が必要な人の性・年齢階級（１０歳区分）別</t>
  </si>
  <si>
    <t>4-763　飲食店の整備・対応状況（従業員などのサポート） － 介護等をしている人の性・年齢階級（１０歳区分）（同居）〔複数回答〕別</t>
  </si>
  <si>
    <t>4-764（1）　飲食店の整備・対応状況（従業員などのサポート） － 外出時の状況等（視覚）別</t>
  </si>
  <si>
    <t>4-764（2）　飲食店の整備・対応状況（従業員などのサポート） － 外出時の状況等（聴覚）別</t>
  </si>
  <si>
    <t>4-764（3）　飲食店の整備・対応状況（従業員などのサポート） － 外出時の状況等（肢体）別</t>
  </si>
  <si>
    <t>4-764（4）　飲食店の整備・対応状況（従業員などのサポート） － 外出時の状況等（内部）別</t>
  </si>
  <si>
    <t>4-764（5）　飲食店の整備・対応状況（従業員などのサポート） － 外出時の状況等（その他）別</t>
  </si>
  <si>
    <t>4-764（6）　飲食店の整備・対応状況（従業員などのサポート） － 外出時の状況等（何らかの理由）別</t>
  </si>
  <si>
    <t>4-764（7）　飲食店の整備・対応状況（従業員などのサポート） － 外出時の状況等（乳幼児）別</t>
  </si>
  <si>
    <t>4-764（8）　飲食店の整備・対応状況（従業員などのサポート） － 外出時の状況等（妊娠）別</t>
  </si>
  <si>
    <t>4-765　飲食店の整備・対応状況（従業員などのサポート） － 外出時の障害の有無別</t>
  </si>
  <si>
    <t>4-766　飲食店の整備・対応状況（従業員などのサポート） － 外出時に誰かの手助けを必要と感じた経験の有無別</t>
  </si>
  <si>
    <t>4-767　飲食店の整備・対応状況（従業員などのサポート） － 誰かの手助けを必要と感じたときに、必要とした手助けの内容（複数回答）別</t>
  </si>
  <si>
    <t>4-768　飲食店の整備・対応状況（従業員などのサポート） － ユニバーサルデザインの認知度別</t>
  </si>
  <si>
    <t>4-769　飲食店の整備・対応状況（従業員などのサポート） － 心のバリアフリーの認知度別</t>
  </si>
  <si>
    <t>4-770　コンビニエンスストアの利用の有無 － 地域別</t>
  </si>
  <si>
    <t>4-771　コンビニエンスストアの利用の有無 － 性・年齢階級（１０歳区分）別</t>
  </si>
  <si>
    <t>4-772　コンビニエンスストアの利用の有無 － 世代別</t>
  </si>
  <si>
    <t>4-773　コンビニエンスストアの利用の有無 － 世帯類型　別</t>
  </si>
  <si>
    <t>4-774　コンビニエンスストアの利用の有無 － 世帯類型(３歳未満の子供がいる世帯）別</t>
  </si>
  <si>
    <t>4-775　コンビニエンスストアの利用の有無 － 世帯類型(６歳未満の子供がいる世帯）別</t>
  </si>
  <si>
    <t>4-776　コンビニエンスストアの利用の有無 － 世帯類型（身体障害者手帳・愛の手帳・精神障害者保健福祉手帳）別</t>
  </si>
  <si>
    <t>4-777　コンビニエンスストアの利用の有無 － 世帯類型（要介護・要支援認定）別</t>
  </si>
  <si>
    <t>4-778　コンビニエンスストアの利用の有無 － 就業状況別</t>
  </si>
  <si>
    <t>4-779　コンビニエンスストアの利用の有無 － 就労の形態別</t>
  </si>
  <si>
    <t>4-780　コンビニエンスストアの利用の有無 － 身体障害者手帳・愛の手帳・精神障害者保健福祉手帳の取得状況別</t>
  </si>
  <si>
    <t>4-781　コンビニエンスストアの利用の有無 － 身体障害者手帳・愛の手帳・精神障害者保健福祉手帳取得者の性・年齢階級（２０歳区分）別</t>
  </si>
  <si>
    <t>4-782　コンビニエンスストアの利用の有無 － 要介護・要支援認定の有無　別</t>
  </si>
  <si>
    <t>4-783　コンビニエンスストアの利用の有無 － 介護等が必要な人の有無・人数別</t>
  </si>
  <si>
    <t>4-784　コンビニエンスストアの利用の有無 － 介護等が必要な人の性・年齢階級（１０歳区分）別</t>
  </si>
  <si>
    <t>4-785　コンビニエンスストアの利用の有無 － 介護等をしている人の性・年齢階級（１０歳区分）（同居）〔複数回答〕別</t>
  </si>
  <si>
    <t>4-786（1）　コンビニエンスストアの利用の有無 － 外出時の状況等（視覚）別</t>
  </si>
  <si>
    <t>4-786（2）　コンビニエンスストアの利用の有無 － 外出時の状況等（聴覚）別</t>
  </si>
  <si>
    <t>4-786（3）　コンビニエンスストアの利用の有無 － 外出時の状況等（肢体）別</t>
  </si>
  <si>
    <t>4-786（4）　コンビニエンスストアの利用の有無 － 外出時の状況等（内部）別</t>
  </si>
  <si>
    <t>4-786（5）　コンビニエンスストアの利用の有無 － 外出時の状況等（その他）別</t>
  </si>
  <si>
    <t>4-786（6）　コンビニエンスストアの利用の有無 － 外出時の状況等（何らかの理由）別</t>
  </si>
  <si>
    <t>4-786（7）　コンビニエンスストアの利用の有無 － 外出時の状況等（乳幼児）別</t>
  </si>
  <si>
    <t>4-786（8）　コンビニエンスストアの利用の有無 － 外出時の状況等（妊娠）別</t>
  </si>
  <si>
    <t>4-787　コンビニエンスストアの利用の有無 － 外出時の障害の有無別</t>
  </si>
  <si>
    <t>4-787-1　コンビニエンスストアの利用の有無 － 外出時の障害の有無、性・年齢階級(5歳区分）別</t>
  </si>
  <si>
    <t>4-788　コンビニエンスストアの利用の有無 － 外出頻度（令和３年１０月）別</t>
  </si>
  <si>
    <t>4-789　コンビニエンスストアの利用の有無 － 外出頻度の変化別</t>
  </si>
  <si>
    <t>4-790　コンビニエンスストアの利用の有無 － 外出時に誰かの手助けを必要と感じた経験の有無別</t>
  </si>
  <si>
    <t>4-791　コンビニエンスストアの利用の有無 － 誰かの手助けを必要と感じたときに、必要とした手助けの内容（複数回答）別</t>
  </si>
  <si>
    <t>4-792　コンビニエンスストアの利用の有無 － ユニバーサルデザインの認知度別</t>
  </si>
  <si>
    <t>4-793　コンビニエンスストアの利用の有無 － 心のバリアフリーの認知度別</t>
  </si>
  <si>
    <t>4-794　コンビニエンスストアの整備・対応状況（道路から建物の出入口までの通路） － 性・年齢階級（１０歳区分）別</t>
  </si>
  <si>
    <t>4-795　コンビニエンスストアの整備・対応状況（道路から建物の出入口までの通路） － 世帯類型　別</t>
  </si>
  <si>
    <t>4-796　コンビニエンスストアの整備・対応状況（道路から建物の出入口までの通路） － 世帯類型(３歳未満の子供がいる世帯）別</t>
  </si>
  <si>
    <t>4-797　コンビニエンスストアの整備・対応状況（道路から建物の出入口までの通路） － 世帯類型(６歳未満の子供がいる世帯）別</t>
  </si>
  <si>
    <t>4-798　コンビニエンスストアの整備・対応状況（道路から建物の出入口までの通路） － 世帯類型（身体障害者手帳・愛の手帳・精神障害者保健福祉手帳）別</t>
  </si>
  <si>
    <t>4-799　コンビニエンスストアの整備・対応状況（道路から建物の出入口までの通路） － 世帯類型（要介護・要支援認定）別</t>
  </si>
  <si>
    <t>4-800　コンビニエンスストアの整備・対応状況（道路から建物の出入口までの通路） － 身体障害者手帳・愛の手帳・精神障害者保健福祉手帳の取得状況別</t>
  </si>
  <si>
    <t>4-801　コンビニエンスストアの整備・対応状況（道路から建物の出入口までの通路） － 身体障害者手帳・愛の手帳・精神障害者保健福祉手帳取得者の性・年齢階級（２０歳区分）別</t>
  </si>
  <si>
    <t>4-802　コンビニエンスストアの整備・対応状況（道路から建物の出入口までの通路） － 要介護・要支援認定の有無　別</t>
  </si>
  <si>
    <t>4-803　コンビニエンスストアの整備・対応状況（道路から建物の出入口までの通路） － 介護等が必要な人の性・年齢階級（１０歳区分）別</t>
  </si>
  <si>
    <t>4-804　コンビニエンスストアの整備・対応状況（道路から建物の出入口までの通路） － 介護等をしている人の性・年齢階級（１０歳区分）（同居）〔複数回答〕別</t>
  </si>
  <si>
    <t>4-805（1）　コンビニエンスストアの整備・対応状況（道路から建物の出入口までの通路） － 外出時の状況等（視覚）別</t>
  </si>
  <si>
    <t>4-805（2）　コンビニエンスストアの整備・対応状況（道路から建物の出入口までの通路） － 外出時の状況等（聴覚）別</t>
  </si>
  <si>
    <t>4-805（3）　コンビニエンスストアの整備・対応状況（道路から建物の出入口までの通路） － 外出時の状況等（肢体）別</t>
  </si>
  <si>
    <t>4-805（4）　コンビニエンスストアの整備・対応状況（道路から建物の出入口までの通路） － 外出時の状況等（内部）別</t>
  </si>
  <si>
    <t>4-805（5）　コンビニエンスストアの整備・対応状況（道路から建物の出入口までの通路） － 外出時の状況等（その他）別</t>
  </si>
  <si>
    <t>4-805（6）　コンビニエンスストアの整備・対応状況（道路から建物の出入口までの通路） － 外出時の状況等（何らかの理由）別</t>
  </si>
  <si>
    <t>4-805（7）　コンビニエンスストアの整備・対応状況（道路から建物の出入口までの通路） － 外出時の状況等（乳幼児）別</t>
  </si>
  <si>
    <t>4-805（8）　コンビニエンスストアの整備・対応状況（道路から建物の出入口までの通路） － 外出時の状況等（妊娠）別</t>
  </si>
  <si>
    <t>4-806　コンビニエンスストアの整備・対応状況（道路から建物の出入口までの通路） － 外出時の障害の有無別</t>
  </si>
  <si>
    <t>4-807　コンビニエンスストアの整備・対応状況（道路から建物の出入口までの通路） － 外出時に誰かの手助けを必要と感じた経験の有無別</t>
  </si>
  <si>
    <t>4-808　コンビニエンスストアの整備・対応状況（道路から建物の出入口までの通路） － 誰かの手助けを必要と感じたときに、必要とした手助けの内容（複数回答）別</t>
  </si>
  <si>
    <t>4-809　コンビニエンスストアの整備・対応状況（道路から建物の出入口までの通路） － ユニバーサルデザインの認知度別</t>
  </si>
  <si>
    <t>4-810　コンビニエンスストアの整備・対応状況（道路から建物の出入口までの通路） － 心のバリアフリーの認知度別</t>
  </si>
  <si>
    <t>4-811　コンビニエンスストアの整備・対応状況（建物の出入口） － 性・年齢階級（１０歳区分）別</t>
  </si>
  <si>
    <t>4-812　コンビニエンスストアの整備・対応状況（建物の出入口） － 世帯類型　別</t>
  </si>
  <si>
    <t>4-813　コンビニエンスストアの整備・対応状況（建物の出入口） － 世帯類型(３歳未満の子供がいる世帯）別</t>
  </si>
  <si>
    <t>4-814　コンビニエンスストアの整備・対応状況（建物の出入口） － 世帯類型(６歳未満の子供がいる世帯）別</t>
  </si>
  <si>
    <t>4-815　コンビニエンスストアの整備・対応状況（建物の出入口） － 世帯類型（身体障害者手帳・愛の手帳・精神障害者保健福祉手帳）別</t>
  </si>
  <si>
    <t>4-816　コンビニエンスストアの整備・対応状況（建物の出入口） － 世帯類型（要介護・要支援認定）別</t>
  </si>
  <si>
    <t>4-817　コンビニエンスストアの整備・対応状況（建物の出入口） － 身体障害者手帳・愛の手帳・精神障害者保健福祉手帳の取得状況別</t>
  </si>
  <si>
    <t>4-818　コンビニエンスストアの整備・対応状況（建物の出入口） － 身体障害者手帳・愛の手帳・精神障害者保健福祉手帳取得者の性・年齢階級（２０歳区分）別</t>
  </si>
  <si>
    <t>4-819　コンビニエンスストアの整備・対応状況（建物の出入口） － 要介護・要支援認定の有無　別</t>
  </si>
  <si>
    <t>4-820　コンビニエンスストアの整備・対応状況（建物の出入口） － 介護等が必要な人の性・年齢階級（１０歳区分）別</t>
  </si>
  <si>
    <t>4-821　コンビニエンスストアの整備・対応状況（建物の出入口） － 介護等をしている人の性・年齢階級（１０歳区分）（同居）〔複数回答〕別</t>
  </si>
  <si>
    <t>4-822（1）　コンビニエンスストアの整備・対応状況（建物の出入口） － 外出時の状況等（視覚）別</t>
  </si>
  <si>
    <t>4-822（2）　コンビニエンスストアの整備・対応状況（建物の出入口） － 外出時の状況等（聴覚）別</t>
  </si>
  <si>
    <t>4-822（3）　コンビニエンスストアの整備・対応状況（建物の出入口） － 外出時の状況等（肢体）別</t>
  </si>
  <si>
    <t>4-822（4）　コンビニエンスストアの整備・対応状況（建物の出入口） － 外出時の状況等（内部）別</t>
  </si>
  <si>
    <t>4-822（5）　コンビニエンスストアの整備・対応状況（建物の出入口） － 外出時の状況等（その他）別</t>
  </si>
  <si>
    <t>4-822（6）　コンビニエンスストアの整備・対応状況（建物の出入口） － 外出時の状況等（何らかの理由）別</t>
  </si>
  <si>
    <t>4-822（7）　コンビニエンスストアの整備・対応状況（建物の出入口） － 外出時の状況等（乳幼児）別</t>
  </si>
  <si>
    <t>4-822（8）　コンビニエンスストアの整備・対応状況（建物の出入口） － 外出時の状況等（妊娠）別</t>
  </si>
  <si>
    <t>4-823　コンビニエンスストアの整備・対応状況（建物の出入口） － 外出時の障害の有無別</t>
  </si>
  <si>
    <t>4-824　コンビニエンスストアの整備・対応状況（建物の出入口） － 外出時に誰かの手助けを必要と感じた経験の有無別</t>
  </si>
  <si>
    <t>4-825　コンビニエンスストアの整備・対応状況（建物の出入口） － 誰かの手助けを必要と感じたときに、必要とした手助けの内容（複数回答）別</t>
  </si>
  <si>
    <t>4-826　コンビニエンスストアの整備・対応状況（建物の出入口） － ユニバーサルデザインの認知度別</t>
  </si>
  <si>
    <t>4-827　コンビニエンスストアの整備・対応状況（建物の出入口） － 心のバリアフリーの認知度別</t>
  </si>
  <si>
    <t>4-828　コンビニエンスストアの整備・対応状況（建物内の通路） － 性・年齢階級（１０歳区分）別</t>
  </si>
  <si>
    <t>4-829　コンビニエンスストアの整備・対応状況（建物内の通路） － 世帯類型　別</t>
  </si>
  <si>
    <t>4-830　コンビニエンスストアの整備・対応状況（建物内の通路） － 世帯類型(３歳未満の子供がいる世帯）別</t>
  </si>
  <si>
    <t>4-831　コンビニエンスストアの整備・対応状況（建物内の通路） － 世帯類型(６歳未満の子供がいる世帯）別</t>
  </si>
  <si>
    <t>4-832　コンビニエンスストアの整備・対応状況（建物内の通路） － 世帯類型（身体障害者手帳・愛の手帳・精神障害者保健福祉手帳）別</t>
  </si>
  <si>
    <t>4-833　コンビニエンスストアの整備・対応状況（建物内の通路） － 世帯類型（要介護・要支援認定）別</t>
  </si>
  <si>
    <t>4-834　コンビニエンスストアの整備・対応状況（建物内の通路） － 身体障害者手帳・愛の手帳・精神障害者保健福祉手帳の取得状況別</t>
  </si>
  <si>
    <t>4-835　コンビニエンスストアの整備・対応状況（建物内の通路） － 身体障害者手帳・愛の手帳・精神障害者保健福祉手帳取得者の性・年齢階級（２０歳区分）別</t>
  </si>
  <si>
    <t>4-836　コンビニエンスストアの整備・対応状況（建物内の通路） － 要介護・要支援認定の有無　別</t>
  </si>
  <si>
    <t>4-837　コンビニエンスストアの整備・対応状況（建物内の通路） － 介護等が必要な人の性・年齢階級（１０歳区分）別</t>
  </si>
  <si>
    <t>4-838　コンビニエンスストアの整備・対応状況（建物内の通路） － 介護等をしている人の性・年齢階級（１０歳区分）（同居）〔複数回答〕別</t>
  </si>
  <si>
    <t>4-839（1）　コンビニエンスストアの整備・対応状況（建物内の通路） － 外出時の状況等（視覚）別</t>
  </si>
  <si>
    <t>4-839（2）　コンビニエンスストアの整備・対応状況（建物内の通路） － 外出時の状況等（聴覚）別</t>
  </si>
  <si>
    <t>4-839（3）　コンビニエンスストアの整備・対応状況（建物内の通路） － 外出時の状況等（肢体）別</t>
  </si>
  <si>
    <t>4-839（4）　コンビニエンスストアの整備・対応状況（建物内の通路） － 外出時の状況等（内部）別</t>
  </si>
  <si>
    <t>4-839（5）　コンビニエンスストアの整備・対応状況（建物内の通路） － 外出時の状況等（その他）別</t>
  </si>
  <si>
    <t>4-839（6）　コンビニエンスストアの整備・対応状況（建物内の通路） － 外出時の状況等（何らかの理由）別</t>
  </si>
  <si>
    <t>4-839（7）　コンビニエンスストアの整備・対応状況（建物内の通路） － 外出時の状況等（乳幼児）別</t>
  </si>
  <si>
    <t>4-839（8）　コンビニエンスストアの整備・対応状況（建物内の通路） － 外出時の状況等（妊娠）別</t>
  </si>
  <si>
    <t>4-840　コンビニエンスストアの整備・対応状況（建物内の通路） － 外出時の障害の有無別</t>
  </si>
  <si>
    <t>4-841　コンビニエンスストアの整備・対応状況（建物内の通路） － 外出時に誰かの手助けを必要と感じた経験の有無別</t>
  </si>
  <si>
    <t>4-842　コンビニエンスストアの整備・対応状況（建物内の通路） － 誰かの手助けを必要と感じたときに、必要とした手助けの内容（複数回答）別</t>
  </si>
  <si>
    <t>4-843　コンビニエンスストアの整備・対応状況（建物内の通路） － ユニバーサルデザインの認知度別</t>
  </si>
  <si>
    <t>4-844　コンビニエンスストアの整備・対応状況（建物内の通路） － 心のバリアフリーの認知度別</t>
  </si>
  <si>
    <t>4-845　コンビニエンスストアの整備・対応状況（車いすの方が使いやすいトイレ） － 性・年齢階級（１０歳区分）別</t>
  </si>
  <si>
    <t>4-846　コンビニエンスストアの整備・対応状況（車いすの方が使いやすいトイレ） － 世帯類型　別</t>
  </si>
  <si>
    <t>4-847　コンビニエンスストアの整備・対応状況（車いすの方が使いやすいトイレ） － 世帯類型(３歳未満の子供がいる世帯）別</t>
  </si>
  <si>
    <t>4-848　コンビニエンスストアの整備・対応状況（車いすの方が使いやすいトイレ） － 世帯類型(６歳未満の子供がいる世帯）別</t>
  </si>
  <si>
    <t>4-849　コンビニエンスストアの整備・対応状況（車いすの方が使いやすいトイレ） － 世帯類型（身体障害者手帳・愛の手帳・精神障害者保健福祉手帳）別</t>
  </si>
  <si>
    <t>4-850　コンビニエンスストアの整備・対応状況（車いすの方が使いやすいトイレ） － 世帯類型（要介護・要支援認定）別</t>
  </si>
  <si>
    <t>4-851　コンビニエンスストアの整備・対応状況（車いすの方が使いやすいトイレ） － 身体障害者手帳・愛の手帳・精神障害者保健福祉手帳の取得状況別</t>
  </si>
  <si>
    <t>4-852　コンビニエンスストアの整備・対応状況（車いすの方が使いやすいトイレ） － 身体障害者手帳・愛の手帳・精神障害者保健福祉手帳取得者の性・年齢階級（２０歳区分）別</t>
  </si>
  <si>
    <t>4-853　コンビニエンスストアの整備・対応状況（車いすの方が使いやすいトイレ） － 要介護・要支援認定の有無　別</t>
  </si>
  <si>
    <t>4-854　コンビニエンスストアの整備・対応状況（車いすの方が使いやすいトイレ） － 介護等が必要な人の性・年齢階級（１０歳区分）別</t>
  </si>
  <si>
    <t>4-855　コンビニエンスストアの整備・対応状況（車いすの方が使いやすいトイレ） － 介護等をしている人の性・年齢階級（１０歳区分）（同居）〔複数回答〕別</t>
  </si>
  <si>
    <t>4-856（1）　コンビニエンスストアの整備・対応状況（車いすの方が使いやすいトイレ） － 外出時の状況等（視覚）別</t>
  </si>
  <si>
    <t>4-856（2）　コンビニエンスストアの整備・対応状況（車いすの方が使いやすいトイレ） － 外出時の状況等（聴覚）別</t>
  </si>
  <si>
    <t>4-856（3）　コンビニエンスストアの整備・対応状況（車いすの方が使いやすいトイレ） － 外出時の状況等（肢体）別</t>
  </si>
  <si>
    <t>4-856（4）　コンビニエンスストアの整備・対応状況（車いすの方が使いやすいトイレ） － 外出時の状況等（内部）別</t>
  </si>
  <si>
    <t>4-856（5）　コンビニエンスストアの整備・対応状況（車いすの方が使いやすいトイレ） － 外出時の状況等（その他）別</t>
  </si>
  <si>
    <t>4-856（6）　コンビニエンスストアの整備・対応状況（車いすの方が使いやすいトイレ） － 外出時の状況等（何らかの理由）別</t>
  </si>
  <si>
    <t>4-856（7）　コンビニエンスストアの整備・対応状況（車いすの方が使いやすいトイレ） － 外出時の状況等（乳幼児）別</t>
  </si>
  <si>
    <t>4-856（8）　コンビニエンスストアの整備・対応状況（車いすの方が使いやすいトイレ） － 外出時の状況等（妊娠）別</t>
  </si>
  <si>
    <t>4-857　コンビニエンスストアの整備・対応状況（車いすの方が使いやすいトイレ） － 外出時の障害の有無別</t>
  </si>
  <si>
    <t>4-858　コンビニエンスストアの整備・対応状況（車いすの方が使いやすいトイレ） － 外出時に誰かの手助けを必要と感じた経験の有無別</t>
  </si>
  <si>
    <t>4-859　コンビニエンスストアの整備・対応状況（車いすの方が使いやすいトイレ） － 誰かの手助けを必要と感じたときに、必要とした手助けの内容（複数回答）別</t>
  </si>
  <si>
    <t>4-860　コンビニエンスストアの整備・対応状況（車いすの方が使いやすいトイレ） － ユニバーサルデザインの認知度別</t>
  </si>
  <si>
    <t>4-861　コンビニエンスストアの整備・対応状況（車いすの方が使いやすいトイレ） － 心のバリアフリーの認知度別</t>
  </si>
  <si>
    <t>4-862　コンビニエンスストアの整備・対応状況（乳幼児を連れた方が使いやすいトイレ） － 性・年齢階級（１０歳区分）別</t>
  </si>
  <si>
    <t>4-863　コンビニエンスストアの整備・対応状況（乳幼児を連れた方が使いやすいトイレ） － 世帯類型　別</t>
  </si>
  <si>
    <t>4-864　コンビニエンスストアの整備・対応状況（乳幼児を連れた方が使いやすいトイレ） － 世帯類型(３歳未満の子供がいる世帯）別</t>
  </si>
  <si>
    <t>4-865　コンビニエンスストアの整備・対応状況（乳幼児を連れた方が使いやすいトイレ） － 世帯類型(６歳未満の子供がいる世帯）別</t>
  </si>
  <si>
    <t>4-866　コンビニエンスストアの整備・対応状況（乳幼児を連れた方が使いやすいトイレ） － 世帯類型（身体障害者手帳・愛の手帳・精神障害者保健福祉手帳）別</t>
  </si>
  <si>
    <t>4-867　コンビニエンスストアの整備・対応状況（乳幼児を連れた方が使いやすいトイレ） － 世帯類型（要介護・要支援認定）別</t>
  </si>
  <si>
    <t>4-868　コンビニエンスストアの整備・対応状況（乳幼児を連れた方が使いやすいトイレ） － 身体障害者手帳・愛の手帳・精神障害者保健福祉手帳の取得状況別</t>
  </si>
  <si>
    <t>4-869　コンビニエンスストアの整備・対応状況（乳幼児を連れた方が使いやすいトイレ） － 身体障害者手帳・愛の手帳・精神障害者保健福祉手帳取得者の性・年齢階級（２０歳区分）別</t>
  </si>
  <si>
    <t>4-870　コンビニエンスストアの整備・対応状況（乳幼児を連れた方が使いやすいトイレ） － 要介護・要支援認定の有無　別</t>
  </si>
  <si>
    <t>4-871　コンビニエンスストアの整備・対応状況（乳幼児を連れた方が使いやすいトイレ） － 介護等が必要な人の性・年齢階級（１０歳区分）別</t>
  </si>
  <si>
    <t>4-872　コンビニエンスストアの整備・対応状況（乳幼児を連れた方が使いやすいトイレ） － 介護等をしている人の性・年齢階級（１０歳区分）（同居）〔複数回答〕別</t>
  </si>
  <si>
    <t>4-873（1）　コンビニエンスストアの整備・対応状況（乳幼児を連れた方が使いやすいトイレ） － 外出時の状況等（視覚）別</t>
  </si>
  <si>
    <t>4-873（2）　コンビニエンスストアの整備・対応状況（乳幼児を連れた方が使いやすいトイレ） － 外出時の状況等（聴覚）別</t>
  </si>
  <si>
    <t>4-873（3）　コンビニエンスストアの整備・対応状況（乳幼児を連れた方が使いやすいトイレ） － 外出時の状況等（肢体）別</t>
  </si>
  <si>
    <t>4-873（4）　コンビニエンスストアの整備・対応状況（乳幼児を連れた方が使いやすいトイレ） － 外出時の状況等（内部）別</t>
  </si>
  <si>
    <t>4-873（5）　コンビニエンスストアの整備・対応状況（乳幼児を連れた方が使いやすいトイレ） － 外出時の状況等（その他）別</t>
  </si>
  <si>
    <t>4-873（6）　コンビニエンスストアの整備・対応状況（乳幼児を連れた方が使いやすいトイレ） － 外出時の状況等（何らかの理由）別</t>
  </si>
  <si>
    <t>4-873（7）　コンビニエンスストアの整備・対応状況（乳幼児を連れた方が使いやすいトイレ） － 外出時の状況等（乳幼児）別</t>
  </si>
  <si>
    <t>4-873（8）　コンビニエンスストアの整備・対応状況（乳幼児を連れた方が使いやすいトイレ） － 外出時の状況等（妊娠）別</t>
  </si>
  <si>
    <t>4-874　コンビニエンスストアの整備・対応状況（乳幼児を連れた方が使いやすいトイレ） － 外出時の障害の有無別</t>
  </si>
  <si>
    <t>4-875　コンビニエンスストアの整備・対応状況（乳幼児を連れた方が使いやすいトイレ） － 外出時に誰かの手助けを必要と感じた経験の有無別</t>
  </si>
  <si>
    <t>4-876　コンビニエンスストアの整備・対応状況（乳幼児を連れた方が使いやすいトイレ） － 誰かの手助けを必要と感じたときに、必要とした手助けの内容（複数回答）別</t>
  </si>
  <si>
    <t>4-877　コンビニエンスストアの整備・対応状況（乳幼児を連れた方が使いやすいトイレ） － ユニバーサルデザインの認知度別</t>
  </si>
  <si>
    <t>4-878　コンビニエンスストアの整備・対応状況（乳幼児を連れた方が使いやすいトイレ） － 心のバリアフリーの認知度別</t>
  </si>
  <si>
    <t>4-879　コンビニエンスストアの整備・対応状況（オストメイトの方が使いやすいトイレ） － 性・年齢階級（１０歳区分）別</t>
  </si>
  <si>
    <t>4-880　コンビニエンスストアの整備・対応状況（オストメイトの方が使いやすいトイレ） － 世帯類型　別</t>
  </si>
  <si>
    <t>4-881　コンビニエンスストアの整備・対応状況（オストメイトの方が使いやすいトイレ） － 世帯類型(３歳未満の子供がいる世帯）別</t>
  </si>
  <si>
    <t>4-882　コンビニエンスストアの整備・対応状況（オストメイトの方が使いやすいトイレ） － 世帯類型(６歳未満の子供がいる世帯）別</t>
  </si>
  <si>
    <t>4-883　コンビニエンスストアの整備・対応状況（オストメイトの方が使いやすいトイレ） － 世帯類型（身体障害者手帳・愛の手帳・精神障害者保健福祉手帳）別</t>
  </si>
  <si>
    <t>4-884　コンビニエンスストアの整備・対応状況（オストメイトの方が使いやすいトイレ） － 世帯類型（要介護・要支援認定）別</t>
  </si>
  <si>
    <t>4-885　コンビニエンスストアの整備・対応状況（オストメイトの方が使いやすいトイレ） － 身体障害者手帳・愛の手帳・精神障害者保健福祉手帳の取得状況別</t>
  </si>
  <si>
    <t>4-886　コンビニエンスストアの整備・対応状況（オストメイトの方が使いやすいトイレ） － 身体障害者手帳・愛の手帳・精神障害者保健福祉手帳取得者の性・年齢階級（２０歳区分）別</t>
  </si>
  <si>
    <t>4-887　コンビニエンスストアの整備・対応状況（オストメイトの方が使いやすいトイレ） － 要介護・要支援認定の有無　別</t>
  </si>
  <si>
    <t>4-888　コンビニエンスストアの整備・対応状況（オストメイトの方が使いやすいトイレ） － 介護等が必要な人の性・年齢階級（１０歳区分）別</t>
  </si>
  <si>
    <t>4-889　コンビニエンスストアの整備・対応状況（オストメイトの方が使いやすいトイレ） － 介護等をしている人の性・年齢階級（１０歳区分）（同居）〔複数回答〕別</t>
  </si>
  <si>
    <t>4-890（1）　コンビニエンスストアの整備・対応状況（オストメイトの方が使いやすいトイレ） － 外出時の状況等（視覚）別</t>
  </si>
  <si>
    <t>4-890（2）　コンビニエンスストアの整備・対応状況（オストメイトの方が使いやすいトイレ） － 外出時の状況等（聴覚）別</t>
  </si>
  <si>
    <t>4-890（3）　コンビニエンスストアの整備・対応状況（オストメイトの方が使いやすいトイレ） － 外出時の状況等（肢体）別</t>
  </si>
  <si>
    <t>4-890（4）　コンビニエンスストアの整備・対応状況（オストメイトの方が使いやすいトイレ） － 外出時の状況等（内部）別</t>
  </si>
  <si>
    <t>4-890（5）　コンビニエンスストアの整備・対応状況（オストメイトの方が使いやすいトイレ） － 外出時の状況等（その他）別</t>
  </si>
  <si>
    <t>4-890（6）　コンビニエンスストアの整備・対応状況（オストメイトの方が使いやすいトイレ） － 外出時の状況等（何らかの理由）別</t>
  </si>
  <si>
    <t>4-890（7）　コンビニエンスストアの整備・対応状況（オストメイトの方が使いやすいトイレ） － 外出時の状況等（乳幼児）別</t>
  </si>
  <si>
    <t>4-890（8）　コンビニエンスストアの整備・対応状況（オストメイトの方が使いやすいトイレ） － 外出時の状況等（妊娠）別</t>
  </si>
  <si>
    <t>4-891　コンビニエンスストアの整備・対応状況（オストメイトの方が使いやすいトイレ） － 外出時の障害の有無別</t>
  </si>
  <si>
    <t>4-892　コンビニエンスストアの整備・対応状況（オストメイトの方が使いやすいトイレ） － 外出時に誰かの手助けを必要と感じた経験の有無別</t>
  </si>
  <si>
    <t>4-893　コンビニエンスストアの整備・対応状況（オストメイトの方が使いやすいトイレ） － 誰かの手助けを必要と感じたときに、必要とした手助けの内容（複数回答）別</t>
  </si>
  <si>
    <t>4-894　コンビニエンスストアの整備・対応状況（オストメイトの方が使いやすいトイレ） － ユニバーサルデザインの認知度別</t>
  </si>
  <si>
    <t>4-895　コンビニエンスストアの整備・対応状況（オストメイトの方が使いやすいトイレ） － 心のバリアフリーの認知度別</t>
  </si>
  <si>
    <t>4-896　コンビニエンスストアの整備・対応状況（高齢の方が使いやすいトイレ） － 性・年齢階級（１０歳区分）別</t>
  </si>
  <si>
    <t>4-897　コンビニエンスストアの整備・対応状況（高齢の方が使いやすいトイレ） － 世帯類型　別</t>
  </si>
  <si>
    <t>4-898　コンビニエンスストアの整備・対応状況（高齢の方が使いやすいトイレ） － 世帯類型(３歳未満の子供がいる世帯）別</t>
  </si>
  <si>
    <t>4-899　コンビニエンスストアの整備・対応状況（高齢の方が使いやすいトイレ） － 世帯類型(６歳未満の子供がいる世帯）別</t>
  </si>
  <si>
    <t>4-900　コンビニエンスストアの整備・対応状況（高齢の方が使いやすいトイレ） － 世帯類型（身体障害者手帳・愛の手帳・精神障害者保健福祉手帳）別</t>
  </si>
  <si>
    <t>4-901　コンビニエンスストアの整備・対応状況（高齢の方が使いやすいトイレ） － 世帯類型（要介護・要支援認定）別</t>
  </si>
  <si>
    <t>4-902　コンビニエンスストアの整備・対応状況（高齢の方が使いやすいトイレ） － 身体障害者手帳・愛の手帳・精神障害者保健福祉手帳の取得状況別</t>
  </si>
  <si>
    <t>4-903　コンビニエンスストアの整備・対応状況（高齢の方が使いやすいトイレ） － 身体障害者手帳・愛の手帳・精神障害者保健福祉手帳取得者の性・年齢階級（２０歳区分）別</t>
  </si>
  <si>
    <t>4-904　コンビニエンスストアの整備・対応状況（高齢の方が使いやすいトイレ） － 要介護・要支援認定の有無　別</t>
  </si>
  <si>
    <t>4-905　コンビニエンスストアの整備・対応状況（高齢の方が使いやすいトイレ） － 介護等が必要な人の性・年齢階級（１０歳区分）別</t>
  </si>
  <si>
    <t>4-906　コンビニエンスストアの整備・対応状況（高齢の方が使いやすいトイレ） － 介護等をしている人の性・年齢階級（１０歳区分）（同居）〔複数回答〕別</t>
  </si>
  <si>
    <t>4-907（1）　コンビニエンスストアの整備・対応状況（高齢の方が使いやすいトイレ） － 外出時の状況等（視覚）別</t>
  </si>
  <si>
    <t>4-907（2）　コンビニエンスストアの整備・対応状況（高齢の方が使いやすいトイレ） － 外出時の状況等（聴覚）別</t>
  </si>
  <si>
    <t>4-907（3）　コンビニエンスストアの整備・対応状況（高齢の方が使いやすいトイレ） － 外出時の状況等（肢体）別</t>
  </si>
  <si>
    <t>4-907（4）　コンビニエンスストアの整備・対応状況（高齢の方が使いやすいトイレ） － 外出時の状況等（内部）別</t>
  </si>
  <si>
    <t>4-907（5）　コンビニエンスストアの整備・対応状況（高齢の方が使いやすいトイレ） － 外出時の状況等（その他）別</t>
  </si>
  <si>
    <t>4-907（6）　コンビニエンスストアの整備・対応状況（高齢の方が使いやすいトイレ） － 外出時の状況等（何らかの理由）別</t>
  </si>
  <si>
    <t>4-907（7）　コンビニエンスストアの整備・対応状況（高齢の方が使いやすいトイレ） － 外出時の状況等（乳幼児）別</t>
  </si>
  <si>
    <t>4-907（8）　コンビニエンスストアの整備・対応状況（高齢の方が使いやすいトイレ） － 外出時の状況等（妊娠）別</t>
  </si>
  <si>
    <t>4-908　コンビニエンスストアの整備・対応状況（高齢の方が使いやすいトイレ） － 外出時の障害の有無別</t>
  </si>
  <si>
    <t>4-909　コンビニエンスストアの整備・対応状況（高齢の方が使いやすいトイレ） － 外出時に誰かの手助けを必要と感じた経験の有無別</t>
  </si>
  <si>
    <t>4-910　コンビニエンスストアの整備・対応状況（高齢の方が使いやすいトイレ） － 誰かの手助けを必要と感じたときに、必要とした手助けの内容（複数回答）別</t>
  </si>
  <si>
    <t>4-911　コンビニエンスストアの整備・対応状況（高齢の方が使いやすいトイレ） － ユニバーサルデザインの認知度別</t>
  </si>
  <si>
    <t>4-912　コンビニエンスストアの整備・対応状況（高齢の方が使いやすいトイレ） － 心のバリアフリーの認知度別</t>
  </si>
  <si>
    <t>4-913　コンビニエンスストアの整備・対応状況（トイレ以外で授乳とおむつ交換ができる場所） － 性・年齢階級（１０歳区分）別</t>
  </si>
  <si>
    <t>4-914　コンビニエンスストアの整備・対応状況（トイレ以外で授乳とおむつ交換ができる場所） － 世帯類型　別</t>
  </si>
  <si>
    <t>4-915　コンビニエンスストアの整備・対応状況（トイレ以外で授乳とおむつ交換ができる場所） － 世帯類型(３歳未満の子供がいる世帯）別</t>
  </si>
  <si>
    <t>4-916　コンビニエンスストアの整備・対応状況（トイレ以外で授乳とおむつ交換ができる場所） － 世帯類型(６歳未満の子供がいる世帯）別</t>
  </si>
  <si>
    <t>4-917　コンビニエンスストアの整備・対応状況（トイレ以外で授乳とおむつ交換ができる場所） － 世帯類型（身体障害者手帳・愛の手帳・精神障害者保健福祉手帳）別</t>
  </si>
  <si>
    <t>4-918　コンビニエンスストアの整備・対応状況（トイレ以外で授乳とおむつ交換ができる場所） － 世帯類型（要介護・要支援認定）別</t>
  </si>
  <si>
    <t>4-919　コンビニエンスストアの整備・対応状況（トイレ以外で授乳とおむつ交換ができる場所） － 身体障害者手帳・愛の手帳・精神障害者保健福祉手帳の取得状況別</t>
  </si>
  <si>
    <t>4-920　コンビニエンスストアの整備・対応状況（トイレ以外で授乳とおむつ交換ができる場所） － 身体障害者手帳・愛の手帳・精神障害者保健福祉手帳取得者の性・年齢階級（２０歳区分）別</t>
  </si>
  <si>
    <t>4-921　コンビニエンスストアの整備・対応状況（トイレ以外で授乳とおむつ交換ができる場所） － 要介護・要支援認定の有無　別</t>
  </si>
  <si>
    <t>4-922　コンビニエンスストアの整備・対応状況（トイレ以外で授乳とおむつ交換ができる場所） － 介護等が必要な人の性・年齢階級（１０歳区分）別</t>
  </si>
  <si>
    <t>4-923　コンビニエンスストアの整備・対応状況（トイレ以外で授乳とおむつ交換ができる場所） － 介護等をしている人の性・年齢階級（１０歳区分）（同居）〔複数回答〕別</t>
  </si>
  <si>
    <t>4-924（1）　コンビニエンスストアの整備・対応状況（トイレ以外で授乳とおむつ交換ができる場所） － 外出時の状況等（視覚）別</t>
  </si>
  <si>
    <t>4-924（2）　コンビニエンスストアの整備・対応状況（トイレ以外で授乳とおむつ交換ができる場所） － 外出時の状況等（聴覚）別</t>
  </si>
  <si>
    <t>4-924（3）　コンビニエンスストアの整備・対応状況（トイレ以外で授乳とおむつ交換ができる場所） － 外出時の状況等（肢体）別</t>
  </si>
  <si>
    <t>4-924（4）　コンビニエンスストアの整備・対応状況（トイレ以外で授乳とおむつ交換ができる場所） － 外出時の状況等（内部）別</t>
  </si>
  <si>
    <t>4-924（5）　コンビニエンスストアの整備・対応状況（トイレ以外で授乳とおむつ交換ができる場所） － 外出時の状況等（その他）別</t>
  </si>
  <si>
    <t>4-924（6）　コンビニエンスストアの整備・対応状況（トイレ以外で授乳とおむつ交換ができる場所） － 外出時の状況等（何らかの理由）別</t>
  </si>
  <si>
    <t>4-924（7）　コンビニエンスストアの整備・対応状況（トイレ以外で授乳とおむつ交換ができる場所） － 外出時の状況等（乳幼児）別</t>
  </si>
  <si>
    <t>4-924（8）　コンビニエンスストアの整備・対応状況（トイレ以外で授乳とおむつ交換ができる場所） － 外出時の状況等（妊娠）別</t>
  </si>
  <si>
    <t>4-925　コンビニエンスストアの整備・対応状況（トイレ以外で授乳とおむつ交換ができる場所） － 外出時の障害の有無別</t>
  </si>
  <si>
    <t>4-926　コンビニエンスストアの整備・対応状況（トイレ以外で授乳とおむつ交換ができる場所） － 外出時に誰かの手助けを必要と感じた経験の有無別</t>
  </si>
  <si>
    <t>4-927　コンビニエンスストアの整備・対応状況（トイレ以外で授乳とおむつ交換ができる場所） － 誰かの手助けを必要と感じたときに、必要とした手助けの内容（複数回答）別</t>
  </si>
  <si>
    <t>4-928　コンビニエンスストアの整備・対応状況（トイレ以外で授乳とおむつ交換ができる場所） － ユニバーサルデザインの認知度別</t>
  </si>
  <si>
    <t>4-929　コンビニエンスストアの整備・対応状況（トイレ以外で授乳とおむつ交換ができる場所） － 心のバリアフリーの認知度別</t>
  </si>
  <si>
    <t>4-930　コンビニエンスストアの整備・対応状況（案内標示や視覚障害者用（点字）ブロック） － 性・年齢階級（１０歳区分）別</t>
  </si>
  <si>
    <t>4-931　コンビニエンスストアの整備・対応状況（案内標示や視覚障害者用（点字）ブロック） － 世帯類型　別</t>
  </si>
  <si>
    <t>4-932　コンビニエンスストアの整備・対応状況（案内標示や視覚障害者用（点字）ブロック） － 世帯類型(３歳未満の子供がいる世帯）別</t>
  </si>
  <si>
    <t>4-933　コンビニエンスストアの整備・対応状況（案内標示や視覚障害者用（点字）ブロック） － 世帯類型(６歳未満の子供がいる世帯）別</t>
  </si>
  <si>
    <t>4-934　コンビニエンスストアの整備・対応状況（案内標示や視覚障害者用（点字）ブロック） － 世帯類型（身体障害者手帳・愛の手帳・精神障害者保健福祉手帳）別</t>
  </si>
  <si>
    <t>4-935　コンビニエンスストアの整備・対応状況（案内標示や視覚障害者用（点字）ブロック） － 世帯類型（要介護・要支援認定）別</t>
  </si>
  <si>
    <t>4-936　コンビニエンスストアの整備・対応状況（案内標示や視覚障害者用（点字）ブロック） － 身体障害者手帳・愛の手帳・精神障害者保健福祉手帳の取得状況別</t>
  </si>
  <si>
    <t>4-937　コンビニエンスストアの整備・対応状況（案内標示や視覚障害者用（点字）ブロック） － 身体障害者手帳・愛の手帳・精神障害者保健福祉手帳取得者の性・年齢階級（２０歳区分）別</t>
  </si>
  <si>
    <t>4-938　コンビニエンスストアの整備・対応状況（案内標示や視覚障害者用（点字）ブロック） － 要介護・要支援認定の有無　別</t>
  </si>
  <si>
    <t>4-939　コンビニエンスストアの整備・対応状況（案内標示や視覚障害者用（点字）ブロック） － 介護等が必要な人の性・年齢階級（１０歳区分）別</t>
  </si>
  <si>
    <t>4-940　コンビニエンスストアの整備・対応状況（案内標示や視覚障害者用（点字）ブロック） － 介護等をしている人の性・年齢階級（１０歳区分）（同居）〔複数回答〕別</t>
  </si>
  <si>
    <t>4-941（1）　コンビニエンスストアの整備・対応状況（案内標示や視覚障害者用（点字）ブロック） － 外出時の状況等（視覚）別</t>
  </si>
  <si>
    <t>4-941（2）　コンビニエンスストアの整備・対応状況（案内標示や視覚障害者用（点字）ブロック） － 外出時の状況等（聴覚）別</t>
  </si>
  <si>
    <t>4-941（3）　コンビニエンスストアの整備・対応状況（案内標示や視覚障害者用（点字）ブロック） － 外出時の状況等（肢体）別</t>
  </si>
  <si>
    <t>4-941（4）　コンビニエンスストアの整備・対応状況（案内標示や視覚障害者用（点字）ブロック） － 外出時の状況等（内部）別</t>
  </si>
  <si>
    <t>4-941（5）　コンビニエンスストアの整備・対応状況（案内標示や視覚障害者用（点字）ブロック） － 外出時の状況等（その他）別</t>
  </si>
  <si>
    <t>4-941（6）　コンビニエンスストアの整備・対応状況（案内標示や視覚障害者用（点字）ブロック） － 外出時の状況等（何らかの理由）別</t>
  </si>
  <si>
    <t>4-941（7）　コンビニエンスストアの整備・対応状況（案内標示や視覚障害者用（点字）ブロック） － 外出時の状況等（乳幼児）別</t>
  </si>
  <si>
    <t>4-941（8）　コンビニエンスストアの整備・対応状況（案内標示や視覚障害者用（点字）ブロック） － 外出時の状況等（妊娠）別</t>
  </si>
  <si>
    <t>4-942　コンビニエンスストアの整備・対応状況（案内標示や視覚障害者用（点字）ブロック） － 外出時の障害の有無別</t>
  </si>
  <si>
    <t>4-943　コンビニエンスストアの整備・対応状況（案内標示や視覚障害者用（点字）ブロック） － 外出時に誰かの手助けを必要と感じた経験の有無別</t>
  </si>
  <si>
    <t>4-944　コンビニエンスストアの整備・対応状況（案内標示や視覚障害者用（点字）ブロック） － 誰かの手助けを必要と感じたときに、必要とした手助けの内容（複数回答）別</t>
  </si>
  <si>
    <t>4-945　コンビニエンスストアの整備・対応状況（案内標示や視覚障害者用（点字）ブロック） － ユニバーサルデザインの認知度別</t>
  </si>
  <si>
    <t>4-946　コンビニエンスストアの整備・対応状況（案内標示や視覚障害者用（点字）ブロック） － 心のバリアフリーの認知度別</t>
  </si>
  <si>
    <t>4-947　コンビニエンスストアの整備・対応状況（障害者用の駐車スペース） － 性・年齢階級（１０歳区分）別</t>
  </si>
  <si>
    <t>4-948　コンビニエンスストアの整備・対応状況（障害者用の駐車スペース） － 世帯類型　別</t>
  </si>
  <si>
    <t>4-949　コンビニエンスストアの整備・対応状況（障害者用の駐車スペース） － 世帯類型(３歳未満の子供がいる世帯）別</t>
  </si>
  <si>
    <t>4-950　コンビニエンスストアの整備・対応状況（障害者用の駐車スペース） － 世帯類型(６歳未満の子供がいる世帯）別</t>
  </si>
  <si>
    <t>4-951　コンビニエンスストアの整備・対応状況（障害者用の駐車スペース） － 世帯類型（身体障害者手帳・愛の手帳・精神障害者保健福祉手帳）別</t>
  </si>
  <si>
    <t>4-952　コンビニエンスストアの整備・対応状況（障害者用の駐車スペース） － 世帯類型（要介護・要支援認定）別</t>
  </si>
  <si>
    <t>4-953　コンビニエンスストアの整備・対応状況（障害者用の駐車スペース） － 身体障害者手帳・愛の手帳・精神障害者保健福祉手帳の取得状況別</t>
  </si>
  <si>
    <t>4-954　コンビニエンスストアの整備・対応状況（障害者用の駐車スペース） － 身体障害者手帳・愛の手帳・精神障害者保健福祉手帳取得者の性・年齢階級（２０歳区分）別</t>
  </si>
  <si>
    <t>4-955　コンビニエンスストアの整備・対応状況（障害者用の駐車スペース） － 要介護・要支援認定の有無　別</t>
  </si>
  <si>
    <t>4-956　コンビニエンスストアの整備・対応状況（障害者用の駐車スペース） － 介護等が必要な人の性・年齢階級（１０歳区分）別</t>
  </si>
  <si>
    <t>4-957　コンビニエンスストアの整備・対応状況（障害者用の駐車スペース） － 介護等をしている人の性・年齢階級（１０歳区分）（同居）〔複数回答〕別</t>
  </si>
  <si>
    <t>4-958（1）　コンビニエンスストアの整備・対応状況（障害者用の駐車スペース） － 外出時の状況等（視覚）別</t>
  </si>
  <si>
    <t>4-958（2）　コンビニエンスストアの整備・対応状況（障害者用の駐車スペース） － 外出時の状況等（聴覚）別</t>
  </si>
  <si>
    <t>4-958（3）　コンビニエンスストアの整備・対応状況（障害者用の駐車スペース） － 外出時の状況等（肢体）別</t>
  </si>
  <si>
    <t>4-958（4）　コンビニエンスストアの整備・対応状況（障害者用の駐車スペース） － 外出時の状況等（内部）別</t>
  </si>
  <si>
    <t>4-958（5）　コンビニエンスストアの整備・対応状況（障害者用の駐車スペース） － 外出時の状況等（その他）別</t>
  </si>
  <si>
    <t>4-958（6）　コンビニエンスストアの整備・対応状況（障害者用の駐車スペース） － 外出時の状況等（何らかの理由）別</t>
  </si>
  <si>
    <t>4-958（7）　コンビニエンスストアの整備・対応状況（障害者用の駐車スペース） － 外出時の状況等（乳幼児）別</t>
  </si>
  <si>
    <t>4-958（8）　コンビニエンスストアの整備・対応状況（障害者用の駐車スペース） － 外出時の状況等（妊娠）別</t>
  </si>
  <si>
    <t>4-959　コンビニエンスストアの整備・対応状況（障害者用の駐車スペース） － 外出時の障害の有無別</t>
  </si>
  <si>
    <t>4-960　コンビニエンスストアの整備・対応状況（障害者用の駐車スペース） － 外出時に誰かの手助けを必要と感じた経験の有無別</t>
  </si>
  <si>
    <t>4-961　コンビニエンスストアの整備・対応状況（障害者用の駐車スペース） － 誰かの手助けを必要と感じたときに、必要とした手助けの内容（複数回答）別</t>
  </si>
  <si>
    <t>4-962　コンビニエンスストアの整備・対応状況（障害者用の駐車スペース） － ユニバーサルデザインの認知度別</t>
  </si>
  <si>
    <t>4-963　コンビニエンスストアの整備・対応状況（障害者用の駐車スペース） － 心のバリアフリーの認知度別</t>
  </si>
  <si>
    <t>4-964　コンビニエンスストアの整備・対応状況（店舗内の商品棚やレジまでの通路） － 性・年齢階級（１０歳区分）別</t>
  </si>
  <si>
    <t>4-965　コンビニエンスストアの整備・対応状況（店舗内の商品棚やレジまでの通路） － 世帯類型　別</t>
  </si>
  <si>
    <t>4-966　コンビニエンスストアの整備・対応状況（店舗内の商品棚やレジまでの通路） － 世帯類型(３歳未満の子供がいる世帯）別</t>
  </si>
  <si>
    <t>4-967　コンビニエンスストアの整備・対応状況（店舗内の商品棚やレジまでの通路） － 世帯類型(６歳未満の子供がいる世帯）別</t>
  </si>
  <si>
    <t>4-968　コンビニエンスストアの整備・対応状況（店舗内の商品棚やレジまでの通路） － 世帯類型（身体障害者手帳・愛の手帳・精神障害者保健福祉手帳）別</t>
  </si>
  <si>
    <t>4-969　コンビニエンスストアの整備・対応状況（店舗内の商品棚やレジまでの通路） － 世帯類型（要介護・要支援認定）別</t>
  </si>
  <si>
    <t>4-970　コンビニエンスストアの整備・対応状況（店舗内の商品棚やレジまでの通路） － 身体障害者手帳・愛の手帳・精神障害者保健福祉手帳の取得状況別</t>
  </si>
  <si>
    <t>4-971　コンビニエンスストアの整備・対応状況（店舗内の商品棚やレジまでの通路） － 身体障害者手帳・愛の手帳・精神障害者保健福祉手帳取得者の性・年齢階級（２０歳区分）別</t>
  </si>
  <si>
    <t>4-972　コンビニエンスストアの整備・対応状況（店舗内の商品棚やレジまでの通路） － 要介護・要支援認定の有無　別</t>
  </si>
  <si>
    <t>4-973　コンビニエンスストアの整備・対応状況（店舗内の商品棚やレジまでの通路） － 介護等が必要な人の性・年齢階級（１０歳区分）別</t>
  </si>
  <si>
    <t>4-974　コンビニエンスストアの整備・対応状況（店舗内の商品棚やレジまでの通路） － 介護等をしている人の性・年齢階級（１０歳区分）（同居）〔複数回答〕別</t>
  </si>
  <si>
    <t>4-975（1）　コンビニエンスストアの整備・対応状況（店舗内の商品棚やレジまでの通路） － 外出時の状況等（視覚）別</t>
  </si>
  <si>
    <t>4-975（2）　コンビニエンスストアの整備・対応状況（店舗内の商品棚やレジまでの通路） － 外出時の状況等（聴覚）別</t>
  </si>
  <si>
    <t>4-975（3）　コンビニエンスストアの整備・対応状況（店舗内の商品棚やレジまでの通路） － 外出時の状況等（肢体）別</t>
  </si>
  <si>
    <t>4-975（4）　コンビニエンスストアの整備・対応状況（店舗内の商品棚やレジまでの通路） － 外出時の状況等（内部）別</t>
  </si>
  <si>
    <t>4-975（5）　コンビニエンスストアの整備・対応状況（店舗内の商品棚やレジまでの通路） － 外出時の状況等（その他）別</t>
  </si>
  <si>
    <t>4-975（6）　コンビニエンスストアの整備・対応状況（店舗内の商品棚やレジまでの通路） － 外出時の状況等（何らかの理由）別</t>
  </si>
  <si>
    <t>4-975（7）　コンビニエンスストアの整備・対応状況（店舗内の商品棚やレジまでの通路） － 外出時の状況等（乳幼児）別</t>
  </si>
  <si>
    <t>4-975（8）　コンビニエンスストアの整備・対応状況（店舗内の商品棚やレジまでの通路） － 外出時の状況等（妊娠）別</t>
  </si>
  <si>
    <t>4-976　コンビニエンスストアの整備・対応状況（店舗内の商品棚やレジまでの通路） － 外出時の障害の有無別</t>
  </si>
  <si>
    <t>4-977　コンビニエンスストアの整備・対応状況（店舗内の商品棚やレジまでの通路） － 外出時に誰かの手助けを必要と感じた経験の有無別</t>
  </si>
  <si>
    <t>4-978　コンビニエンスストアの整備・対応状況（店舗内の商品棚やレジまでの通路） － 誰かの手助けを必要と感じたときに、必要とした手助けの内容（複数回答）別</t>
  </si>
  <si>
    <t>4-979　コンビニエンスストアの整備・対応状況（店舗内の商品棚やレジまでの通路） － ユニバーサルデザインの認知度別</t>
  </si>
  <si>
    <t>4-980　コンビニエンスストアの整備・対応状況（店舗内の商品棚やレジまでの通路） － 心のバリアフリーの認知度別</t>
  </si>
  <si>
    <t>4-981　コンビニエンスストアの整備・対応状況（店舗内の商品棚） － 性・年齢階級（１０歳区分）別</t>
  </si>
  <si>
    <t>4-982　コンビニエンスストアの整備・対応状況（店舗内の商品棚） － 世帯類型　別</t>
  </si>
  <si>
    <t>4-983　コンビニエンスストアの整備・対応状況（店舗内の商品棚） － 世帯類型(３歳未満の子供がいる世帯）別</t>
  </si>
  <si>
    <t>4-984　コンビニエンスストアの整備・対応状況（店舗内の商品棚） － 世帯類型(６歳未満の子供がいる世帯）別</t>
  </si>
  <si>
    <t>4-985　コンビニエンスストアの整備・対応状況（店舗内の商品棚） － 世帯類型（身体障害者手帳・愛の手帳・精神障害者保健福祉手帳）別</t>
  </si>
  <si>
    <t>4-986　コンビニエンスストアの整備・対応状況（店舗内の商品棚） － 世帯類型（要介護・要支援認定）別</t>
  </si>
  <si>
    <t>4-987　コンビニエンスストアの整備・対応状況（店舗内の商品棚） － 身体障害者手帳・愛の手帳・精神障害者保健福祉手帳の取得状況別</t>
  </si>
  <si>
    <t>4-988　コンビニエンスストアの整備・対応状況（店舗内の商品棚） － 身体障害者手帳・愛の手帳・精神障害者保健福祉手帳取得者の性・年齢階級（２０歳区分）別</t>
  </si>
  <si>
    <t>4-989　コンビニエンスストアの整備・対応状況（店舗内の商品棚） － 要介護・要支援認定の有無　別</t>
  </si>
  <si>
    <t>4-990　コンビニエンスストアの整備・対応状況（店舗内の商品棚） － 介護等が必要な人の性・年齢階級（１０歳区分）別</t>
  </si>
  <si>
    <t>4-991　コンビニエンスストアの整備・対応状況（店舗内の商品棚） － 介護等をしている人の性・年齢階級（１０歳区分）（同居）〔複数回答〕別</t>
  </si>
  <si>
    <t>4-992（1）　コンビニエンスストアの整備・対応状況（店舗内の商品棚） － 外出時の状況等（視覚）別</t>
  </si>
  <si>
    <t>4-992（2）　コンビニエンスストアの整備・対応状況（店舗内の商品棚） － 外出時の状況等（聴覚）別</t>
  </si>
  <si>
    <t>4-992（3）　コンビニエンスストアの整備・対応状況（店舗内の商品棚） － 外出時の状況等（肢体）別</t>
  </si>
  <si>
    <t>4-992（4）　コンビニエンスストアの整備・対応状況（店舗内の商品棚） － 外出時の状況等（内部）別</t>
  </si>
  <si>
    <t>4-992（5）　コンビニエンスストアの整備・対応状況（店舗内の商品棚） － 外出時の状況等（その他）別</t>
  </si>
  <si>
    <t>4-992（6）　コンビニエンスストアの整備・対応状況（店舗内の商品棚） － 外出時の状況等（何らかの理由）別</t>
  </si>
  <si>
    <t>4-992（7）　コンビニエンスストアの整備・対応状況（店舗内の商品棚） － 外出時の状況等（乳幼児）別</t>
  </si>
  <si>
    <t>4-992（8）　コンビニエンスストアの整備・対応状況（店舗内の商品棚） － 外出時の状況等（妊娠）別</t>
  </si>
  <si>
    <t>4-993　コンビニエンスストアの整備・対応状況（店舗内の商品棚） － 外出時の障害の有無別</t>
  </si>
  <si>
    <t>4-994　コンビニエンスストアの整備・対応状況（店舗内の商品棚） － 外出時に誰かの手助けを必要と感じた経験の有無別</t>
  </si>
  <si>
    <t>4-995　コンビニエンスストアの整備・対応状況（店舗内の商品棚） － 誰かの手助けを必要と感じたときに、必要とした手助けの内容（複数回答）別</t>
  </si>
  <si>
    <t>4-996　コンビニエンスストアの整備・対応状況（店舗内の商品棚） － ユニバーサルデザインの認知度別</t>
  </si>
  <si>
    <t>4-997　コンビニエンスストアの整備・対応状況（店舗内の商品棚） － 心のバリアフリーの認知度別</t>
  </si>
  <si>
    <t>4-998　コンビニエンスストアの整備・対応状況（従業員などのサポート） － 性・年齢階級（１０歳区分）別</t>
  </si>
  <si>
    <t>4-999　コンビニエンスストアの整備・対応状況（従業員などのサポート） － 世帯類型　別</t>
  </si>
  <si>
    <t>4-1000　コンビニエンスストアの整備・対応状況（従業員などのサポート） － 世帯類型(３歳未満の子供がいる世帯）別</t>
  </si>
  <si>
    <t>4-1001　コンビニエンスストアの整備・対応状況（従業員などのサポート） － 世帯類型(６歳未満の子供がいる世帯）別</t>
  </si>
  <si>
    <t>4-1002　コンビニエンスストアの整備・対応状況（従業員などのサポート） － 世帯類型（身体障害者手帳・愛の手帳・精神障害者保健福祉手帳）別</t>
  </si>
  <si>
    <t>4-1003　コンビニエンスストアの整備・対応状況（従業員などのサポート） － 世帯類型（要介護・要支援認定）別</t>
  </si>
  <si>
    <t>4-1004　コンビニエンスストアの整備・対応状況（従業員などのサポート） － 身体障害者手帳・愛の手帳・精神障害者保健福祉手帳の取得状況別</t>
  </si>
  <si>
    <t>4-1005　コンビニエンスストアの整備・対応状況（従業員などのサポート） － 身体障害者手帳・愛の手帳・精神障害者保健福祉手帳取得者の性・年齢階級（２０歳区分）別</t>
  </si>
  <si>
    <t>4-1006　コンビニエンスストアの整備・対応状況（従業員などのサポート） － 要介護・要支援認定の有無　別</t>
  </si>
  <si>
    <t>4-1007　コンビニエンスストアの整備・対応状況（従業員などのサポート） － 介護等が必要な人の性・年齢階級（１０歳区分）別</t>
  </si>
  <si>
    <t>4-1008　コンビニエンスストアの整備・対応状況（従業員などのサポート） － 介護等をしている人の性・年齢階級（１０歳区分）（同居）〔複数回答〕別</t>
  </si>
  <si>
    <t>4-1009（1）　コンビニエンスストアの整備・対応状況（従業員などのサポート） － 外出時の状況等（視覚）別</t>
  </si>
  <si>
    <t>4-1009（2）　コンビニエンスストアの整備・対応状況（従業員などのサポート） － 外出時の状況等（聴覚）別</t>
  </si>
  <si>
    <t>4-1009（3）　コンビニエンスストアの整備・対応状況（従業員などのサポート） － 外出時の状況等（肢体）別</t>
  </si>
  <si>
    <t>4-1009（4）　コンビニエンスストアの整備・対応状況（従業員などのサポート） － 外出時の状況等（内部）別</t>
  </si>
  <si>
    <t>4-1009（5）　コンビニエンスストアの整備・対応状況（従業員などのサポート） － 外出時の状況等（その他）別</t>
  </si>
  <si>
    <t>4-1009（6）　コンビニエンスストアの整備・対応状況（従業員などのサポート） － 外出時の状況等（何らかの理由）別</t>
  </si>
  <si>
    <t>4-1009（7）　コンビニエンスストアの整備・対応状況（従業員などのサポート） － 外出時の状況等（乳幼児）別</t>
  </si>
  <si>
    <t>4-1009（8）　コンビニエンスストアの整備・対応状況（従業員などのサポート） － 外出時の状況等（妊娠）別</t>
  </si>
  <si>
    <t>4-1010　コンビニエンスストアの整備・対応状況（従業員などのサポート） － 外出時の障害の有無別</t>
  </si>
  <si>
    <t>4-1011　コンビニエンスストアの整備・対応状況（従業員などのサポート） － 外出時に誰かの手助けを必要と感じた経験の有無別</t>
  </si>
  <si>
    <t>4-1012　コンビニエンスストアの整備・対応状況（従業員などのサポート） － 誰かの手助けを必要と感じたときに、必要とした手助けの内容（複数回答）別</t>
  </si>
  <si>
    <t>4-1013　コンビニエンスストアの整備・対応状況（従業員などのサポート） － ユニバーサルデザインの認知度別</t>
  </si>
  <si>
    <t>4-1014　コンビニエンスストアの整備・対応状況（従業員などのサポート） － 心のバリアフリーの認知度別</t>
  </si>
  <si>
    <t>5-1　まちの中での案内標示等の整備状況に関する意識 － 地域別</t>
  </si>
  <si>
    <t>5-2　まちの中での案内標示等の整備状況に関する意識 － 性・年齢階級（１０歳区分）別</t>
  </si>
  <si>
    <t>5-3　まちの中での案内標示等の整備状況に関する意識 － 世帯類型　別</t>
  </si>
  <si>
    <t>5-4　まちの中での案内標示等の整備状況に関する意識 － 世帯類型(３歳未満の子供がいる世帯）別</t>
  </si>
  <si>
    <t>5-5　まちの中での案内標示等の整備状況に関する意識 － 世帯類型(６歳未満の子供がいる世帯）別</t>
  </si>
  <si>
    <t>5-6　まちの中での案内標示等の整備状況に関する意識 － 世帯類型（身体障害者手帳・愛の手帳・精神障害者保健福祉手帳）別</t>
  </si>
  <si>
    <t>5-7　まちの中での案内標示等の整備状況に関する意識 － 世帯類型（要介護・要支援認定）別</t>
  </si>
  <si>
    <t>5-8　まちの中での案内標示等の整備状況に関する意識 － 就業状況別</t>
  </si>
  <si>
    <t>5-9　まちの中での案内標示等の整備状況に関する意識 － 就労の形態別</t>
  </si>
  <si>
    <t>5-10　まちの中での案内標示等の整備状況に関する意識 － 身体障害者手帳・愛の手帳・精神障害者保健福祉手帳の取得状況別</t>
  </si>
  <si>
    <t>5-11　まちの中での案内標示等の整備状況に関する意識 － 身体障害者手帳・愛の手帳・精神障害者保健福祉手帳取得者の性・年齢階級（２０歳区分）別</t>
  </si>
  <si>
    <t>5-12　まちの中での案内標示等の整備状況に関する意識 － 要介護・要支援認定の有無　別</t>
  </si>
  <si>
    <t>5-13　まちの中での案内標示等の整備状況に関する意識 － 介護等が必要な人の性・年齢階級（１０歳区分）別</t>
  </si>
  <si>
    <t>5-14　まちの中での案内標示等の整備状況に関する意識 － 介護等をしている人の性・年齢階級（１０歳区分）（同居）〔複数回答〕別</t>
  </si>
  <si>
    <t>5-15（1）　まちの中での案内標示等の整備状況に関する意識 － 外出時の状況等（視覚）別</t>
  </si>
  <si>
    <t>5-15（2）　まちの中での案内標示等の整備状況に関する意識 － 外出時の状況等（聴覚）別</t>
  </si>
  <si>
    <t>5-15（3）　まちの中での案内標示等の整備状況に関する意識 － 外出時の状況等（肢体）別</t>
  </si>
  <si>
    <t>5-15（4）　まちの中での案内標示等の整備状況に関する意識 － 外出時の状況等（内部）別</t>
  </si>
  <si>
    <t>5-15（5）　まちの中での案内標示等の整備状況に関する意識 － 外出時の状況等（その他）別</t>
  </si>
  <si>
    <t>5-15（6）　まちの中での案内標示等の整備状況に関する意識 － 外出時の状況等（何らかの理由）別</t>
  </si>
  <si>
    <t>5-15（7）　まちの中での案内標示等の整備状況に関する意識 － 外出時の状況等（乳幼児）別</t>
  </si>
  <si>
    <t>5-15（8）　まちの中での案内標示等の整備状況に関する意識 － 外出時の状況等（妊娠）別</t>
  </si>
  <si>
    <t>5-16　まちの中での案内標示等の整備状況に関する意識 － 外出時の障害の有無別</t>
  </si>
  <si>
    <t>5-17　まちの中での案内標示等の整備状況に関する意識 － 外出頻度（令和３年１０月）別</t>
  </si>
  <si>
    <t>5-18　まちの中での案内標示等の整備状況に関する意識 － 外出頻度の変化別</t>
  </si>
  <si>
    <t>5-19　まちの中での案内標示等の整備状況に関する意識 － 外出時に誰かの手助けを必要と感じた経験の有無別</t>
  </si>
  <si>
    <t>5-20　まちの中での案内標示等の整備状況に関する意識 － 誰かの手助けを必要と感じたときに、必要とした手助けの内容（複数回答）別</t>
  </si>
  <si>
    <t>5-21　まちの中での案内標示等の整備状況に関する意識 － ユニバーサルデザインの認知度別</t>
  </si>
  <si>
    <t>5-22　まちの中での案内標示等の整備状況に関する意識 － 心のバリアフリーの認知度別</t>
  </si>
  <si>
    <t>5-23　まちの中での案内標示等の整備状況に関する意識 － 心のバリアフリー推進のために効果的だと思う取組（複数回答）別</t>
  </si>
  <si>
    <t>5-24　まちの中での案内標示等の整備状況に関する意識 － 日常よく出かけるところに着くまでのバリアの有無別</t>
  </si>
  <si>
    <t>5-25　まちの中での案内標示等の整備状況に関する意識 － 日常よく出かけるところに着くまでのバリアの箇所（複数回答）別</t>
  </si>
  <si>
    <t>5-26　まちの中での案内標示等の整備状況に関する意識 － 道路で整備が必要なこと（複数回答）別</t>
  </si>
  <si>
    <t>5-27　まちの中での案内標示等の整備状況に関する意識 － バリアフリー化を重点的に進める必要がある道路（複数回答）別</t>
  </si>
  <si>
    <t>5-28　まちの中での案内標示等の整備状況に関する意識 － 公園で整備が必要なこと（複数回答）別</t>
  </si>
  <si>
    <t>5-29　まちの中での案内標示等の整備状況に関する意識 － 鉄道の駅で整備が必要なこと（複数回答）別</t>
  </si>
  <si>
    <t>5-30　まちの中での案内標示等の整備状況に関する意識 － 鉄道の駅のトイレで整備が必要なこと（複数回答）別</t>
  </si>
  <si>
    <t>5-31　まちの中での案内標示等の整備状況に関する意識 － 電車の車両で整備が必要なこと（複数回答）別</t>
  </si>
  <si>
    <t>5-32　まちの中での案内標示等の整備状況に関する意識 － バス乗り場で整備が必要なこと（複数回答）別</t>
  </si>
  <si>
    <t>5-33　まちの中での案内標示等の整備状況に関する意識 － バスの車両で整備が必要なこと（複数回答）別</t>
  </si>
  <si>
    <t>5-34　まちの中の案内標示等を整備する上で、特に力を入れてもらいたいもの（複数回答） － 地域別</t>
  </si>
  <si>
    <t>5-35　まちの中の案内標示等を整備する上で、特に力を入れてもらいたいもの（複数回答） － 性・年齢階級（１０歳区分）別</t>
  </si>
  <si>
    <t>5-36　まちの中の案内標示等を整備する上で、特に力を入れてもらいたいもの（複数回答） － 世帯類型　別</t>
  </si>
  <si>
    <t>5-37　まちの中の案内標示等を整備する上で、特に力を入れてもらいたいもの（複数回答） － 世帯類型(３歳未満の子供がいる世帯）別</t>
  </si>
  <si>
    <t>5-38　まちの中の案内標示等を整備する上で、特に力を入れてもらいたいもの（複数回答） － 世帯類型(６歳未満の子供がいる世帯）別</t>
  </si>
  <si>
    <t>5-39　まちの中の案内標示等を整備する上で、特に力を入れてもらいたいもの（複数回答） － 世帯類型（身体障害者手帳・愛の手帳・精神障害者保健福祉手帳）別</t>
  </si>
  <si>
    <t>5-40　まちの中の案内標示等を整備する上で、特に力を入れてもらいたいもの（複数回答） － 世帯類型（要介護・要支援認定）別</t>
  </si>
  <si>
    <t>5-41　まちの中の案内標示等を整備する上で、特に力を入れてもらいたいもの（複数回答） － 就業状況別</t>
  </si>
  <si>
    <t>5-42　まちの中の案内標示等を整備する上で、特に力を入れてもらいたいもの（複数回答） － 就労の形態別</t>
  </si>
  <si>
    <t>5-43　まちの中の案内標示等を整備する上で、特に力を入れてもらいたいもの（複数回答） － 身体障害者手帳・愛の手帳・精神障害者保健福祉手帳の取得状況別</t>
  </si>
  <si>
    <t>5-44　まちの中の案内標示等を整備する上で、特に力を入れてもらいたいもの（複数回答） － 身体障害者手帳・愛の手帳・精神障害者保健福祉手帳取得者の性・年齢階級（２０歳区分）別</t>
  </si>
  <si>
    <t>5-45　まちの中の案内標示等を整備する上で、特に力を入れてもらいたいもの（複数回答） － 要介護・要支援認定の有無　別</t>
  </si>
  <si>
    <t>5-46　まちの中の案内標示等を整備する上で、特に力を入れてもらいたいもの（複数回答） － 介護等が必要な人の性・年齢階級（１０歳区分）別</t>
  </si>
  <si>
    <t>5-47　まちの中の案内標示等を整備する上で、特に力を入れてもらいたいもの（複数回答） － 介護等をしている人の性・年齢階級（１０歳区分）（同居）〔複数回答〕別</t>
  </si>
  <si>
    <t>5-48（1）　まちの中の案内標示等を整備する上で、特に力を入れてもらいたいもの（複数回答） － 外出時の状況等（視覚）別</t>
  </si>
  <si>
    <t>5-48（2）　まちの中の案内標示等を整備する上で、特に力を入れてもらいたいもの（複数回答） － 外出時の状況等（聴覚）別</t>
  </si>
  <si>
    <t>5-48（3）　まちの中の案内標示等を整備する上で、特に力を入れてもらいたいもの（複数回答） － 外出時の状況等（肢体）別</t>
  </si>
  <si>
    <t>5-48（4）　まちの中の案内標示等を整備する上で、特に力を入れてもらいたいもの（複数回答） － 外出時の状況等（内部）別</t>
  </si>
  <si>
    <t>5-48（5）　まちの中の案内標示等を整備する上で、特に力を入れてもらいたいもの（複数回答） － 外出時の状況等（その他）別</t>
  </si>
  <si>
    <t>5-48（6）　まちの中の案内標示等を整備する上で、特に力を入れてもらいたいもの（複数回答） － 外出時の状況等（何らかの理由）別</t>
  </si>
  <si>
    <t>5-48（7）　まちの中の案内標示等を整備する上で、特に力を入れてもらいたいもの（複数回答） － 外出時の状況等（乳幼児）別</t>
  </si>
  <si>
    <t>5-48（8）　まちの中の案内標示等を整備する上で、特に力を入れてもらいたいもの（複数回答） － 外出時の状況等（妊娠）別</t>
  </si>
  <si>
    <t>5-49　まちの中の案内標示等を整備する上で、特に力を入れてもらいたいもの（複数回答） － 外出時の障害の有無別</t>
  </si>
  <si>
    <t>5-50　まちの中の案内標示等を整備する上で、特に力を入れてもらいたいもの（複数回答） － 外出頻度（令和３年１０月）別</t>
  </si>
  <si>
    <t>5-51　まちの中の案内標示等を整備する上で、特に力を入れてもらいたいもの（複数回答） － 外出頻度の変化別</t>
  </si>
  <si>
    <t>5-52　まちの中の案内標示等を整備する上で、特に力を入れてもらいたいもの（複数回答） － 外出時に誰かの手助けを必要と感じた経験の有無別</t>
  </si>
  <si>
    <t>5-53　まちの中の案内標示等を整備する上で、特に力を入れてもらいたいもの（複数回答） － 誰かの手助けを必要と感じたときに、必要とした手助けの内容（複数回答）別</t>
  </si>
  <si>
    <t>5-54　まちの中の案内標示等を整備する上で、特に力を入れてもらいたいもの（複数回答） － ユニバーサルデザインの認知度別</t>
  </si>
  <si>
    <t>5-55　まちの中の案内標示等を整備する上で、特に力を入れてもらいたいもの（複数回答） － 心のバリアフリーの認知度別</t>
  </si>
  <si>
    <t>5-56　まちの中の案内標示等を整備する上で、特に力を入れてもらいたいもの（複数回答） － 心のバリアフリー推進のために効果的だと思う取組（複数回答）別</t>
  </si>
  <si>
    <t>5-57　まちの中の案内標示等を整備する上で、特に力を入れてもらいたいもの（複数回答） － 日常よく出かけるところに着くまでのバリアの有無別</t>
  </si>
  <si>
    <t>5-58　まちの中の案内標示等を整備する上で、特に力を入れてもらいたいもの（複数回答） － 日常よく出かけるところに着くまでのバリアの箇所（複数回答）別</t>
  </si>
  <si>
    <t>5-59　まちの中の案内標示等を整備する上で、特に力を入れてもらいたいもの（複数回答） － 道路で整備が必要なこと（複数回答）別</t>
  </si>
  <si>
    <t>5-60　まちの中の案内標示等を整備する上で、特に力を入れてもらいたいもの（複数回答） － バリアフリー化を重点的に進める必要がある道路（複数回答）別</t>
  </si>
  <si>
    <t>5-61　まちの中の案内標示等を整備する上で、特に力を入れてもらいたいもの（複数回答） － 公園で整備が必要なこと（複数回答）別</t>
  </si>
  <si>
    <t>5-62　まちの中の案内標示等を整備する上で、特に力を入れてもらいたいもの（複数回答） － 鉄道の駅で整備が必要なこと（複数回答）別</t>
  </si>
  <si>
    <t>5-63　まちの中の案内標示等を整備する上で、特に力を入れてもらいたいもの（複数回答） － 鉄道の駅のトイレで整備が必要なこと（複数回答）別</t>
  </si>
  <si>
    <t>5-64　まちの中の案内標示等を整備する上で、特に力を入れてもらいたいもの（複数回答） － 電車の車両で整備が必要なこと（複数回答）別</t>
  </si>
  <si>
    <t>5-65　まちの中の案内標示等を整備する上で、特に力を入れてもらいたいもの（複数回答） － バス乗り場で整備が必要なこと（複数回答）別</t>
  </si>
  <si>
    <t>5-66　まちの中の案内標示等を整備する上で、特に力を入れてもらいたいもの（複数回答） － バスの車両で整備が必要なこと（複数回答）別</t>
  </si>
  <si>
    <t>6-1　現在の住宅でバリアを感じる箇所の有無 － 地域別</t>
  </si>
  <si>
    <t>6-2　現在の住宅でバリアを感じる箇所の有無 － 性・年齢階級（１０歳区分）別</t>
  </si>
  <si>
    <t>6-3　現在の住宅でバリアを感じる箇所の有無 － 配偶者の有無別</t>
  </si>
  <si>
    <t>6-4　現在の住宅でバリアを感じる箇所の有無 － 世代別</t>
  </si>
  <si>
    <t>6-5　現在の住宅でバリアを感じる箇所の有無 － 世帯類型　別</t>
  </si>
  <si>
    <t>6-6　現在の住宅でバリアを感じる箇所の有無 － 世帯類型(３歳未満の子供がいる世帯）別</t>
  </si>
  <si>
    <t>6-7　現在の住宅でバリアを感じる箇所の有無 － 世帯類型(６歳未満の子供がいる世帯）別</t>
  </si>
  <si>
    <t>6-8　現在の住宅でバリアを感じる箇所の有無 － 世帯類型(高齢・母子・父子)別</t>
  </si>
  <si>
    <t>6-9　現在の住宅でバリアを感じる箇所の有無 － 世帯類型（身体障害者手帳・愛の手帳・精神障害者保健福祉手帳）別</t>
  </si>
  <si>
    <t>6-10　現在の住宅でバリアを感じる箇所の有無 － 世帯類型（要介護・要支援認定）別</t>
  </si>
  <si>
    <t>6-11　現在の住宅でバリアを感じる箇所の有無 － 就業状況別</t>
  </si>
  <si>
    <t>6-12　現在の住宅でバリアを感じる箇所の有無 － 就労の形態別</t>
  </si>
  <si>
    <t>6-13　現在の住宅でバリアを感じる箇所の有無 － 身体障害者手帳・愛の手帳・精神障害者保健福祉手帳の取得状況別</t>
  </si>
  <si>
    <t>6-14　現在の住宅でバリアを感じる箇所の有無 － 身体障害者手帳・愛の手帳・精神障害者保健福祉手帳取得者の性・年齢階級（２０歳区分）別</t>
  </si>
  <si>
    <t>6-15　現在の住宅でバリアを感じる箇所の有無 － 要介護・要支援認定の有無　別</t>
  </si>
  <si>
    <t>6-16　現在の住宅でバリアを感じる箇所の有無 － 住宅の種類別</t>
  </si>
  <si>
    <t>6-17　現在の住宅でバリアを感じる箇所の有無 － 住宅の建て方別</t>
  </si>
  <si>
    <t>6-18　現在の住宅でバリアを感じる箇所の有無 － エレベーターの有無別</t>
  </si>
  <si>
    <t>6-19　現在の住宅でバリアを感じる箇所の有無 － 居住室数別</t>
  </si>
  <si>
    <t>6-20　現在の住宅でバリアを感じる箇所の有無 － 住宅の床面積別</t>
  </si>
  <si>
    <t>6-21　現在の住宅でバリアを感じる箇所の有無 － 居住開始時期別</t>
  </si>
  <si>
    <t>6-22　現在の住宅でバリアを感じる箇所の有無 － 建築の時期別</t>
  </si>
  <si>
    <t>6-23　現在の住宅でバリアを感じる箇所の有無 － 介護等が必要な人の性・年齢階級（１０歳区分）別</t>
  </si>
  <si>
    <t>6-24　現在の住宅でバリアを感じる箇所の有無 － 介護等をしている人の性・年齢階級（１０歳区分）（同居）〔複数回答〕別</t>
  </si>
  <si>
    <t>6-25（1）　現在の住宅でバリアを感じる箇所の有無 － 外出時の状況等（視覚）別</t>
  </si>
  <si>
    <t>6-25（2）　現在の住宅でバリアを感じる箇所の有無 － 外出時の状況等（聴覚）別</t>
  </si>
  <si>
    <t>6-25（3）　現在の住宅でバリアを感じる箇所の有無 － 外出時の状況等（肢体）別</t>
  </si>
  <si>
    <t>6-25（4）　現在の住宅でバリアを感じる箇所の有無 － 外出時の状況等（内部）別</t>
  </si>
  <si>
    <t>6-25（5）　現在の住宅でバリアを感じる箇所の有無 － 外出時の状況等（その他）別</t>
  </si>
  <si>
    <t>6-25（6）　現在の住宅でバリアを感じる箇所の有無 － 外出時の状況等（何らかの理由）別</t>
  </si>
  <si>
    <t>6-25（7）　現在の住宅でバリアを感じる箇所の有無 － 外出時の状況等（乳幼児）別</t>
  </si>
  <si>
    <t>6-25（8）　現在の住宅でバリアを感じる箇所の有無 － 外出時の状況等（妊娠）別</t>
  </si>
  <si>
    <t>6-26　現在の住宅でバリアを感じる箇所の有無 － 外出時の障害の有無別</t>
  </si>
  <si>
    <t>6-27　現在の住宅でバリアを感じる箇所の有無 － 外出頻度（令和３年１０月）別</t>
  </si>
  <si>
    <t>6-28　現在の住宅でバリアを感じる箇所の有無 － 外出頻度の変化別</t>
  </si>
  <si>
    <t>6-29　現在の住宅でバリアを感じる箇所の有無（一戸建て住宅） － 地域別</t>
  </si>
  <si>
    <t>6-30　現在の住宅でバリアを感じる箇所の有無（一戸建て住宅） － 性・年齢階級（１０歳区分）別</t>
  </si>
  <si>
    <t>6-31　現在の住宅でバリアを感じる箇所の有無（一戸建て住宅） － 配偶者の有無別</t>
  </si>
  <si>
    <t>6-32　現在の住宅でバリアを感じる箇所の有無（一戸建て住宅） － 世代別</t>
  </si>
  <si>
    <t>6-33　現在の住宅でバリアを感じる箇所の有無（一戸建て住宅） － 世帯類型　別</t>
  </si>
  <si>
    <t>6-34　現在の住宅でバリアを感じる箇所の有無（一戸建て住宅） － 世帯類型(３歳未満の子供がいる世帯）別</t>
  </si>
  <si>
    <t>6-35　現在の住宅でバリアを感じる箇所の有無（一戸建て住宅） － 世帯類型(６歳未満の子供がいる世帯）別</t>
  </si>
  <si>
    <t>6-36　現在の住宅でバリアを感じる箇所の有無（一戸建て住宅） － 世帯類型(高齢・母子・父子)別</t>
  </si>
  <si>
    <t>6-37　現在の住宅でバリアを感じる箇所の有無（一戸建て住宅） － 世帯類型（身体障害者手帳・愛の手帳・精神障害者保健福祉手帳）別</t>
  </si>
  <si>
    <t>6-38　現在の住宅でバリアを感じる箇所の有無（一戸建て住宅） － 世帯類型（要介護・要支援認定）別</t>
  </si>
  <si>
    <t>6-39　現在の住宅でバリアを感じる箇所の有無（一戸建て住宅） － 就業状況別</t>
  </si>
  <si>
    <t>6-40　現在の住宅でバリアを感じる箇所の有無（一戸建て住宅） － 就労の形態別</t>
  </si>
  <si>
    <t>6-41　現在の住宅でバリアを感じる箇所の有無（一戸建て住宅） － 身体障害者手帳の取得状況（障害の種類）〔複数回答〕別</t>
  </si>
  <si>
    <t>6-42　現在の住宅でバリアを感じる箇所の有無（一戸建て住宅） － 身体障害者手帳・愛の手帳・精神障害者保健福祉手帳の取得状況別</t>
  </si>
  <si>
    <t>6-43　現在の住宅でバリアを感じる箇所の有無（一戸建て住宅） － 身体障害者手帳・愛の手帳・精神障害者保健福祉手帳取得者の性・年齢階級（２０歳区分）別</t>
  </si>
  <si>
    <t>6-44　現在の住宅でバリアを感じる箇所の有無（一戸建て住宅） － 要介護・要支援認定の有無　別</t>
  </si>
  <si>
    <t>6-45　現在の住宅でバリアを感じる箇所の有無（一戸建て住宅） － 住宅の種類別</t>
  </si>
  <si>
    <t>6-46　現在の住宅でバリアを感じる箇所の有無（一戸建て住宅） － エレベーターの有無別</t>
  </si>
  <si>
    <t>6-47　現在の住宅でバリアを感じる箇所の有無（一戸建て住宅） － 居住室数別</t>
  </si>
  <si>
    <t>6-48　現在の住宅でバリアを感じる箇所の有無（一戸建て住宅） － 住宅の床面積別</t>
  </si>
  <si>
    <t>6-49　現在の住宅でバリアを感じる箇所の有無（一戸建て住宅） － 建築の時期別</t>
  </si>
  <si>
    <t>6-50　現在の住宅でバリアを感じる箇所の有無（一戸建て住宅） － 介護等が必要な人の性・年齢階級（１０歳区分）別</t>
  </si>
  <si>
    <t>6-51　現在の住宅でバリアを感じる箇所の有無（一戸建て住宅） － 介護等をしている人の性・年齢階級（１０歳区分）（同居）〔複数回答〕別</t>
  </si>
  <si>
    <t>6-52（1）　現在の住宅でバリアを感じる箇所の有無（一戸建て住宅） － 外出時の状況等（視覚）別</t>
  </si>
  <si>
    <t>6-52（2）　現在の住宅でバリアを感じる箇所の有無（一戸建て住宅） － 外出時の状況等（聴覚）別</t>
  </si>
  <si>
    <t>6-52（3）　現在の住宅でバリアを感じる箇所の有無（一戸建て住宅） － 外出時の状況等（肢体）別</t>
  </si>
  <si>
    <t>6-52（4）　現在の住宅でバリアを感じる箇所の有無（一戸建て住宅） － 外出時の状況等（内部）別</t>
  </si>
  <si>
    <t>6-52（5）　現在の住宅でバリアを感じる箇所の有無（一戸建て住宅） － 外出時の状況等（その他）別</t>
  </si>
  <si>
    <t>6-52（6）　現在の住宅でバリアを感じる箇所の有無（一戸建て住宅） － 外出時の状況等（何らかの理由）別</t>
  </si>
  <si>
    <t>6-52（7）　現在の住宅でバリアを感じる箇所の有無（一戸建て住宅） － 外出時の状況等（乳幼児）別</t>
  </si>
  <si>
    <t>6-52（8）　現在の住宅でバリアを感じる箇所の有無（一戸建て住宅） － 外出時の状況等（妊娠）別</t>
  </si>
  <si>
    <t>6-53　現在の住宅でバリアを感じる箇所の有無（一戸建て住宅） － 外出時の障害の有無別</t>
  </si>
  <si>
    <t>6-54　現在の住宅でバリアを感じる箇所の有無（一戸建て住宅） － 外出頻度（令和３年１０月）別</t>
  </si>
  <si>
    <t>6-55　現在の住宅でバリアを感じる箇所の有無（一戸建て住宅） － 外出頻度の変化別</t>
  </si>
  <si>
    <t>6-56　現在の住宅でバリアを感じる箇所の有無（共同住宅） － 地域別</t>
  </si>
  <si>
    <t>6-57　現在の住宅でバリアを感じる箇所の有無（共同住宅） － 性・年齢階級（１０歳区分）別</t>
  </si>
  <si>
    <t>6-58　現在の住宅でバリアを感じる箇所の有無（共同住宅） － 配偶者の有無別</t>
  </si>
  <si>
    <t>6-59　現在の住宅でバリアを感じる箇所の有無（共同住宅） － 世代別</t>
  </si>
  <si>
    <t>6-60　現在の住宅でバリアを感じる箇所の有無（共同住宅） － 世帯類型　別</t>
  </si>
  <si>
    <t>6-61　現在の住宅でバリアを感じる箇所の有無（共同住宅） － 世帯類型(３歳未満の子供がいる世帯）別</t>
  </si>
  <si>
    <t>6-62　現在の住宅でバリアを感じる箇所の有無（共同住宅） － 世帯類型(６歳未満の子供がいる世帯）別</t>
  </si>
  <si>
    <t>6-63　現在の住宅でバリアを感じる箇所の有無（共同住宅） － 世帯類型(高齢・母子・父子)別</t>
  </si>
  <si>
    <t>6-64　現在の住宅でバリアを感じる箇所の有無（共同住宅） － 世帯類型（身体障害者手帳・愛の手帳・精神障害者保健福祉手帳）別</t>
  </si>
  <si>
    <t>6-65　現在の住宅でバリアを感じる箇所の有無（共同住宅） － 世帯類型（要介護・要支援認定）別</t>
  </si>
  <si>
    <t>6-66　現在の住宅でバリアを感じる箇所の有無（共同住宅） － 就業状況別</t>
  </si>
  <si>
    <t>6-67　現在の住宅でバリアを感じる箇所の有無（共同住宅） － 就労の形態別</t>
  </si>
  <si>
    <t>6-68　現在の住宅でバリアを感じる箇所の有無（共同住宅） － 身体障害者手帳の取得状況（障害の種類）〔複数回答〕別</t>
  </si>
  <si>
    <t>6-69　現在の住宅でバリアを感じる箇所の有無（共同住宅） － 身体障害者手帳・愛の手帳・精神障害者保健福祉手帳の取得状況別</t>
  </si>
  <si>
    <t>6-70　現在の住宅でバリアを感じる箇所の有無（共同住宅） － 身体障害者手帳・愛の手帳・精神障害者保健福祉手帳取得者の性・年齢階級（２０歳区分）別</t>
  </si>
  <si>
    <t>6-71　現在の住宅でバリアを感じる箇所の有無（共同住宅） － 要介護・要支援認定の有無　別</t>
  </si>
  <si>
    <t>6-72　現在の住宅でバリアを感じる箇所の有無（共同住宅） － 住宅の種類別</t>
  </si>
  <si>
    <t>6-73　現在の住宅でバリアを感じる箇所の有無（共同住宅） － 居住階数（共同住宅）別</t>
  </si>
  <si>
    <t>6-74　現在の住宅でバリアを感じる箇所の有無（共同住宅） － エレベーターの有無別</t>
  </si>
  <si>
    <t>6-75　現在の住宅でバリアを感じる箇所の有無（共同住宅） － 居住室数別</t>
  </si>
  <si>
    <t>6-76　現在の住宅でバリアを感じる箇所の有無（共同住宅） － 住宅の床面積別</t>
  </si>
  <si>
    <t>6-77　現在の住宅でバリアを感じる箇所の有無（共同住宅） － 建築の時期別</t>
  </si>
  <si>
    <t>6-78　現在の住宅でバリアを感じる箇所の有無（共同住宅） － 介護等が必要な人の性・年齢階級（１０歳区分）別</t>
  </si>
  <si>
    <t>6-79　現在の住宅でバリアを感じる箇所の有無（共同住宅） － 介護等をしている人の性・年齢階級（１０歳区分）（同居）〔複数回答〕別</t>
  </si>
  <si>
    <t>6-80（1）　現在の住宅でバリアを感じる箇所の有無（共同住宅） － 外出時の状況等（視覚）別</t>
  </si>
  <si>
    <t>6-80（2）　現在の住宅でバリアを感じる箇所の有無（共同住宅） － 外出時の状況等（聴覚）別</t>
  </si>
  <si>
    <t>6-80（3）　現在の住宅でバリアを感じる箇所の有無（共同住宅） － 外出時の状況等（肢体）別</t>
  </si>
  <si>
    <t>6-80（4）　現在の住宅でバリアを感じる箇所の有無（共同住宅） － 外出時の状況等（内部）別</t>
  </si>
  <si>
    <t>6-80（5）　現在の住宅でバリアを感じる箇所の有無（共同住宅） － 外出時の状況等（その他）別</t>
  </si>
  <si>
    <t>6-80（6）　現在の住宅でバリアを感じる箇所の有無（共同住宅） － 外出時の状況等（何らかの理由）別</t>
  </si>
  <si>
    <t>6-80（7）　現在の住宅でバリアを感じる箇所の有無（共同住宅） － 外出時の状況等（乳幼児）別</t>
  </si>
  <si>
    <t>6-80（8）　現在の住宅でバリアを感じる箇所の有無（共同住宅） － 外出時の状況等（妊娠）別</t>
  </si>
  <si>
    <t>6-81　現在の住宅でバリアを感じる箇所の有無（共同住宅） － 外出時の障害の有無別</t>
  </si>
  <si>
    <t>6-82　現在の住宅でバリアを感じる箇所の有無（共同住宅） － 外出頻度（令和３年１０月）別</t>
  </si>
  <si>
    <t>6-83　現在の住宅でバリアを感じる箇所の有無（共同住宅） － 外出頻度の変化別</t>
  </si>
  <si>
    <t>6-84　現在の住宅でバリアを感じる箇所（一戸建て住宅）（複数回答） － 地域別</t>
  </si>
  <si>
    <t>6-85　現在の住宅でバリアを感じる箇所（一戸建て住宅）（複数回答） － 性・年齢階級（１０歳区分）別</t>
  </si>
  <si>
    <t>6-86　現在の住宅でバリアを感じる箇所（一戸建て住宅）（複数回答） － 配偶者の有無別</t>
  </si>
  <si>
    <t>6-87　現在の住宅でバリアを感じる箇所（一戸建て住宅）（複数回答） － 世代別</t>
  </si>
  <si>
    <t>6-88　現在の住宅でバリアを感じる箇所（一戸建て住宅）（複数回答） － 世帯類型　別</t>
  </si>
  <si>
    <t>6-89　現在の住宅でバリアを感じる箇所（一戸建て住宅）（複数回答） － 世帯類型(３歳未満の子供がいる世帯）別</t>
  </si>
  <si>
    <t>6-90　現在の住宅でバリアを感じる箇所（一戸建て住宅）（複数回答） － 世帯類型(６歳未満の子供がいる世帯）別</t>
  </si>
  <si>
    <t>6-91　現在の住宅でバリアを感じる箇所（一戸建て住宅）（複数回答） － 世帯類型(高齢・母子・父子)別</t>
  </si>
  <si>
    <t>6-92　現在の住宅でバリアを感じる箇所（一戸建て住宅）（複数回答） － 世帯類型（身体障害者手帳・愛の手帳・精神障害者保健福祉手帳）別</t>
  </si>
  <si>
    <t>6-93　現在の住宅でバリアを感じる箇所（一戸建て住宅）（複数回答） － 世帯類型（要介護・要支援認定）別</t>
  </si>
  <si>
    <t>6-94　現在の住宅でバリアを感じる箇所（一戸建て住宅）（複数回答） － 就業状況別</t>
  </si>
  <si>
    <t>6-95　現在の住宅でバリアを感じる箇所（一戸建て住宅）（複数回答） － 就労の形態別</t>
  </si>
  <si>
    <t>6-96　現在の住宅でバリアを感じる箇所（一戸建て住宅）（複数回答） － 身体障害者手帳・愛の手帳・精神障害者保健福祉手帳の取得状況別</t>
  </si>
  <si>
    <t>6-97　現在の住宅でバリアを感じる箇所（一戸建て住宅）（複数回答） － 身体障害者手帳・愛の手帳・精神障害者保健福祉手帳取得者の性・年齢階級（２０歳区分）別</t>
  </si>
  <si>
    <t>6-98　現在の住宅でバリアを感じる箇所（一戸建て住宅）（複数回答） － 要介護・要支援認定の有無　別</t>
  </si>
  <si>
    <t>6-99　現在の住宅でバリアを感じる箇所（一戸建て住宅）（複数回答） － 住宅の種類別</t>
  </si>
  <si>
    <t>6-100　現在の住宅でバリアを感じる箇所（一戸建て住宅）（複数回答） － 住宅の建て方別</t>
  </si>
  <si>
    <t>6-101　現在の住宅でバリアを感じる箇所（一戸建て住宅）（複数回答） － エレベーターの有無別</t>
  </si>
  <si>
    <t>6-102　現在の住宅でバリアを感じる箇所（一戸建て住宅）（複数回答） － 居住室数別</t>
  </si>
  <si>
    <t>6-103　現在の住宅でバリアを感じる箇所（一戸建て住宅）（複数回答） － 住宅の床面積別</t>
  </si>
  <si>
    <t>6-104　現在の住宅でバリアを感じる箇所（一戸建て住宅）（複数回答） － 居住開始時期別</t>
  </si>
  <si>
    <t>6-105　現在の住宅でバリアを感じる箇所（一戸建て住宅）（複数回答） － 建築の時期別</t>
  </si>
  <si>
    <t>6-106　現在の住宅でバリアを感じる箇所（一戸建て住宅）（複数回答） － 介護等が必要な人の性・年齢階級（１０歳区分）別</t>
  </si>
  <si>
    <t>6-107　現在の住宅でバリアを感じる箇所（一戸建て住宅）（複数回答） － 介護等をしている人の性・年齢階級（１０歳区分）（同居）〔複数回答〕別</t>
  </si>
  <si>
    <t>6-108（1）　現在の住宅でバリアを感じる箇所（一戸建て住宅）（複数回答） － 外出時の状況等（視覚）別</t>
  </si>
  <si>
    <t>6-108（2）　現在の住宅でバリアを感じる箇所（一戸建て住宅）（複数回答） － 外出時の状況等（聴覚）別</t>
  </si>
  <si>
    <t>6-108（3）　現在の住宅でバリアを感じる箇所（一戸建て住宅）（複数回答） － 外出時の状況等（肢体）別</t>
  </si>
  <si>
    <t>6-108（4）　現在の住宅でバリアを感じる箇所（一戸建て住宅）（複数回答） － 外出時の状況等（内部）別</t>
  </si>
  <si>
    <t>6-108（5）　現在の住宅でバリアを感じる箇所（一戸建て住宅）（複数回答） － 外出時の状況等（その他）別</t>
  </si>
  <si>
    <t>6-108（6）　現在の住宅でバリアを感じる箇所（一戸建て住宅）（複数回答） － 外出時の状況等（何らかの理由）別</t>
  </si>
  <si>
    <t>6-108（7）　現在の住宅でバリアを感じる箇所（一戸建て住宅）（複数回答） － 外出時の状況等（乳幼児）別</t>
  </si>
  <si>
    <t>6-108（8）　現在の住宅でバリアを感じる箇所（一戸建て住宅）（複数回答） － 外出時の状況等（妊娠）別</t>
  </si>
  <si>
    <t>6-109　現在の住宅でバリアを感じる箇所（一戸建て住宅）（複数回答） － 外出時の障害の有無別</t>
  </si>
  <si>
    <t>6-110　現在の住宅でバリアを感じる箇所（一戸建て住宅）（複数回答） － 外出頻度（令和３年１０月）別</t>
  </si>
  <si>
    <t>6-111　現在の住宅でバリアを感じる箇所（一戸建て住宅）（複数回答） － 外出頻度の変化別</t>
  </si>
  <si>
    <t>6-112　現在の住宅でバリアを感じる箇所（共同住宅）（複数回答） － 地域別</t>
  </si>
  <si>
    <t>6-113　現在の住宅でバリアを感じる箇所（共同住宅）（複数回答） － 性・年齢階級（１０歳区分）別</t>
  </si>
  <si>
    <t>6-114　現在の住宅でバリアを感じる箇所（共同住宅）（複数回答） － 配偶者の有無別</t>
  </si>
  <si>
    <t>6-115　現在の住宅でバリアを感じる箇所（共同住宅）（複数回答） － 世代別</t>
  </si>
  <si>
    <t>6-116　現在の住宅でバリアを感じる箇所（共同住宅）（複数回答） － 世帯類型　別</t>
  </si>
  <si>
    <t>6-117　現在の住宅でバリアを感じる箇所（共同住宅）（複数回答） － 世帯類型(３歳未満の子供がいる世帯）別</t>
  </si>
  <si>
    <t>6-118　現在の住宅でバリアを感じる箇所（共同住宅）（複数回答） － 世帯類型(６歳未満の子供がいる世帯）別</t>
  </si>
  <si>
    <t>6-119　現在の住宅でバリアを感じる箇所（共同住宅）（複数回答） － 世帯類型(高齢・母子・父子)別</t>
  </si>
  <si>
    <t>6-120　現在の住宅でバリアを感じる箇所（共同住宅）（複数回答） － 世帯類型（身体障害者手帳・愛の手帳・精神障害者保健福祉手帳）別</t>
  </si>
  <si>
    <t>6-121　現在の住宅でバリアを感じる箇所（共同住宅）（複数回答） － 世帯類型（要介護・要支援認定）別</t>
  </si>
  <si>
    <t>6-122　現在の住宅でバリアを感じる箇所（共同住宅）（複数回答） － 就業状況別</t>
  </si>
  <si>
    <t>6-123　現在の住宅でバリアを感じる箇所（共同住宅）（複数回答） － 就労の形態別</t>
  </si>
  <si>
    <t>6-124　現在の住宅でバリアを感じる箇所（共同住宅）（複数回答） － 身体障害者手帳・愛の手帳・精神障害者保健福祉手帳の取得状況別</t>
  </si>
  <si>
    <t>6-125　現在の住宅でバリアを感じる箇所（共同住宅）（複数回答） － 身体障害者手帳・愛の手帳・精神障害者保健福祉手帳取得者の性・年齢階級（２０歳区分）別</t>
  </si>
  <si>
    <t>6-126　現在の住宅でバリアを感じる箇所（共同住宅）（複数回答） － 要介護・要支援認定の有無　別</t>
  </si>
  <si>
    <t>6-127　現在の住宅でバリアを感じる箇所（共同住宅）（複数回答） － 住宅の種類別</t>
  </si>
  <si>
    <t>6-128　現在の住宅でバリアを感じる箇所（共同住宅）（複数回答） － 住宅の建て方別</t>
  </si>
  <si>
    <t>6-129　現在の住宅でバリアを感じる箇所（共同住宅）（複数回答） － 居住階数（共同住宅）別</t>
  </si>
  <si>
    <t>6-130　現在の住宅でバリアを感じる箇所（共同住宅）（複数回答） － エレベーターの有無別</t>
  </si>
  <si>
    <t>6-131　現在の住宅でバリアを感じる箇所（共同住宅）（複数回答） － 居住室数別</t>
  </si>
  <si>
    <t>6-132　現在の住宅でバリアを感じる箇所（共同住宅）（複数回答） － 住宅の床面積別</t>
  </si>
  <si>
    <t>6-133　現在の住宅でバリアを感じる箇所（共同住宅）（複数回答） － 居住開始時期別</t>
  </si>
  <si>
    <t>6-134　現在の住宅でバリアを感じる箇所（共同住宅）（複数回答） － 建築の時期別</t>
  </si>
  <si>
    <t>6-135　現在の住宅でバリアを感じる箇所（共同住宅）（複数回答） － 介護等が必要な人の性・年齢階級（１０歳区分）別</t>
  </si>
  <si>
    <t>6-136　現在の住宅でバリアを感じる箇所（共同住宅）（複数回答） － 介護等をしている人の性・年齢階級（１０歳区分）（同居）〔複数回答〕別</t>
  </si>
  <si>
    <t>6-137（1）　現在の住宅でバリアを感じる箇所（共同住宅）（複数回答） － 外出時の状況等（視覚）別</t>
  </si>
  <si>
    <t>6-137（2）　現在の住宅でバリアを感じる箇所（共同住宅）（複数回答） － 外出時の状況等（聴覚）別</t>
  </si>
  <si>
    <t>6-137（3）　現在の住宅でバリアを感じる箇所（共同住宅）（複数回答） － 外出時の状況等（肢体）別</t>
  </si>
  <si>
    <t>6-137（4）　現在の住宅でバリアを感じる箇所（共同住宅）（複数回答） － 外出時の状況等（内部）別</t>
  </si>
  <si>
    <t>6-137（5）　現在の住宅でバリアを感じる箇所（共同住宅）（複数回答） － 外出時の状況等（その他）別</t>
  </si>
  <si>
    <t>6-137（6）　現在の住宅でバリアを感じる箇所（共同住宅）（複数回答） － 外出時の状況等（何らかの理由）別</t>
  </si>
  <si>
    <t>6-137（7）　現在の住宅でバリアを感じる箇所（共同住宅）（複数回答） － 外出時の状況等（乳幼児）別</t>
  </si>
  <si>
    <t>6-137（8）　現在の住宅でバリアを感じる箇所（共同住宅）（複数回答） － 外出時の状況等（妊娠）別</t>
  </si>
  <si>
    <t>6-138　現在の住宅でバリアを感じる箇所（共同住宅）（複数回答） － 外出時の障害の有無別</t>
  </si>
  <si>
    <t>6-139　現在の住宅でバリアを感じる箇所（共同住宅）（複数回答） － 外出頻度（令和３年１０月）別</t>
  </si>
  <si>
    <t>6-140　現在の住宅でバリアを感じる箇所（共同住宅）（複数回答） － 外出頻度の変化別</t>
  </si>
  <si>
    <t>7-1　ユニバーサルデザインの認知度 － 地域別</t>
  </si>
  <si>
    <t>7-2　ユニバーサルデザインの認知度 － 性・年齢階級（１０歳区分）別</t>
  </si>
  <si>
    <t>7-3　ユニバーサルデザインの認知度 － 世帯類型　別</t>
  </si>
  <si>
    <t>7-4　ユニバーサルデザインの認知度 － 世帯類型(３歳未満の子供がいる世帯）別</t>
  </si>
  <si>
    <t>7-5　ユニバーサルデザインの認知度 － 世帯類型(６歳未満の子供がいる世帯）別</t>
  </si>
  <si>
    <t>7-6　ユニバーサルデザインの認知度 － 世帯類型（身体障害者手帳・愛の手帳・精神障害者保健福祉手帳）別</t>
  </si>
  <si>
    <t>7-7　ユニバーサルデザインの認知度 － 世帯類型（要介護・要支援認定）別</t>
  </si>
  <si>
    <t>7-8　ユニバーサルデザインの認知度 － 身体障害者手帳・愛の手帳・精神障害者保健福祉手帳の取得状況別</t>
  </si>
  <si>
    <t>7-9　ユニバーサルデザインの認知度 － 身体障害者手帳・愛の手帳・精神障害者保健福祉手帳取得者の性・年齢階級（２０歳区分）別</t>
  </si>
  <si>
    <t>7-10　ユニバーサルデザインの認知度 － 要介護・要支援認定の有無　別</t>
  </si>
  <si>
    <t>7-11　ユニバーサルデザインの認知度 － 住宅の種類別</t>
  </si>
  <si>
    <t>7-12　ユニバーサルデザインの認知度 － 建築の時期別</t>
  </si>
  <si>
    <t>7-13　ユニバーサルデザインの認知度 － 介護等が必要な人の有無・人数別</t>
  </si>
  <si>
    <t>7-14　ユニバーサルデザインの認知度 － 介護等をしている人の性・年齢階級（１０歳区分）（同居）〔複数回答〕別</t>
  </si>
  <si>
    <t>7-15（1）　ユニバーサルデザインの認知度 － 外出時の状況等（視覚）別</t>
  </si>
  <si>
    <t>7-15（2）　ユニバーサルデザインの認知度 － 外出時の状況等（聴覚）別</t>
  </si>
  <si>
    <t>7-15（3）　ユニバーサルデザインの認知度 － 外出時の状況等（肢体）別</t>
  </si>
  <si>
    <t>7-15（4）　ユニバーサルデザインの認知度 － 外出時の状況等（内部）別</t>
  </si>
  <si>
    <t>7-15（5）　ユニバーサルデザインの認知度 － 外出時の状況等（その他）別</t>
  </si>
  <si>
    <t>7-15（6）　ユニバーサルデザインの認知度 － 外出時の状況等（何らかの理由）別</t>
  </si>
  <si>
    <t>7-15（7）　ユニバーサルデザインの認知度 － 外出時の状況等（乳幼児）別</t>
  </si>
  <si>
    <t>7-15（8）　ユニバーサルデザインの認知度 － 外出時の状況等（妊娠）別</t>
  </si>
  <si>
    <t>7-16　ユニバーサルデザインの認知度 － 外出時の障害の有無別</t>
  </si>
  <si>
    <t>7-17　ユニバーサルデザインの認知度 － 外出頻度（令和３年１０月）別</t>
  </si>
  <si>
    <t>7-18　ユニバーサルデザインの認知度 － 外出頻度の変化別</t>
  </si>
  <si>
    <t>7-19　心のバリアフリーの認知度 － 地域別</t>
  </si>
  <si>
    <t>7-20　心のバリアフリーの認知度 － 性・年齢階級（１０歳区分）別</t>
  </si>
  <si>
    <t>7-21　心のバリアフリーの認知度 － 世帯類型　別</t>
  </si>
  <si>
    <t>7-22　心のバリアフリーの認知度 － 世帯類型(３歳未満の子供がいる世帯）別</t>
  </si>
  <si>
    <t>7-23　心のバリアフリーの認知度 － 世帯類型(６歳未満の子供がいる世帯）別</t>
  </si>
  <si>
    <t>7-24　心のバリアフリーの認知度 － 世帯類型（身体障害者手帳・愛の手帳・精神障害者保健福祉手帳）別</t>
  </si>
  <si>
    <t>7-25　心のバリアフリーの認知度 － 世帯類型（要介護・要支援認定）別</t>
  </si>
  <si>
    <t>7-26　心のバリアフリーの認知度 － 身体障害者手帳・愛の手帳・精神障害者保健福祉手帳の取得状況別</t>
  </si>
  <si>
    <t>7-27　心のバリアフリーの認知度 － 身体障害者手帳・愛の手帳・精神障害者保健福祉手帳取得者の性・年齢階級（２０歳区分）別</t>
  </si>
  <si>
    <t>7-28　心のバリアフリーの認知度 － 要介護・要支援認定の有無　別</t>
  </si>
  <si>
    <t>7-29　心のバリアフリーの認知度 － 住宅の種類別</t>
  </si>
  <si>
    <t>7-30　心のバリアフリーの認知度 － 建築の時期別</t>
  </si>
  <si>
    <t>7-31　心のバリアフリーの認知度 － 介護等が必要な人の有無・人数別</t>
  </si>
  <si>
    <t>7-32　心のバリアフリーの認知度 － 介護等をしている人の性・年齢階級（１０歳区分）（同居）〔複数回答〕別</t>
  </si>
  <si>
    <t>7-33（1）　心のバリアフリーの認知度 － 外出時の状況等（視覚）別</t>
  </si>
  <si>
    <t>7-33（2）　心のバリアフリーの認知度 － 外出時の状況等（聴覚）別</t>
  </si>
  <si>
    <t>7-33（3）　心のバリアフリーの認知度 － 外出時の状況等（肢体）別</t>
  </si>
  <si>
    <t>7-33（4）　心のバリアフリーの認知度 － 外出時の状況等（内部）別</t>
  </si>
  <si>
    <t>7-33（5）　心のバリアフリーの認知度 － 外出時の状況等（その他）別</t>
  </si>
  <si>
    <t>7-33（6）　心のバリアフリーの認知度 － 外出時の状況等（何らかの理由）別</t>
  </si>
  <si>
    <t>7-33（7）　心のバリアフリーの認知度 － 外出時の状況等（乳幼児）別</t>
  </si>
  <si>
    <t>7-33（8）　心のバリアフリーの認知度 － 外出時の状況等（妊娠）別</t>
  </si>
  <si>
    <t>7-34　心のバリアフリーの認知度 － 外出時の障害の有無別</t>
  </si>
  <si>
    <t>7-35　心のバリアフリーの認知度 － 外出頻度（令和３年１０月）別</t>
  </si>
  <si>
    <t>7-36　心のバリアフリーの認知度 － 外出頻度の変化別</t>
  </si>
  <si>
    <t>7-37　心のバリアフリーの認知度 － ユニバーサルデザインの認知度別</t>
  </si>
  <si>
    <t>7-38　心のバリアフリー推進のために効果的だと思う取組（複数回答） － 地域別</t>
  </si>
  <si>
    <t>7-39　心のバリアフリー推進のために効果的だと思う取組（複数回答） － 性・年齢階級（１０歳区分）別</t>
  </si>
  <si>
    <t>7-40　心のバリアフリー推進のために効果的だと思う取組（複数回答） － 世帯類型　別</t>
  </si>
  <si>
    <t>7-41　心のバリアフリー推進のために効果的だと思う取組（複数回答） － 世帯類型(３歳未満の子供がいる世帯）別</t>
  </si>
  <si>
    <t>7-42　心のバリアフリー推進のために効果的だと思う取組（複数回答） － 世帯類型(６歳未満の子供がいる世帯）別</t>
  </si>
  <si>
    <t>7-43　心のバリアフリー推進のために効果的だと思う取組（複数回答） － 世帯類型（身体障害者手帳・愛の手帳・精神障害者保健福祉手帳）別</t>
  </si>
  <si>
    <t>7-44　心のバリアフリー推進のために効果的だと思う取組（複数回答） － 世帯類型（要介護・要支援認定）別</t>
  </si>
  <si>
    <t>7-45　心のバリアフリー推進のために効果的だと思う取組（複数回答） － 身体障害者手帳・愛の手帳・精神障害者保健福祉手帳の取得状況別</t>
  </si>
  <si>
    <t>7-46　心のバリアフリー推進のために効果的だと思う取組（複数回答） － 身体障害者手帳・愛の手帳・精神障害者保健福祉手帳取得者の性・年齢階級（２０歳区分）別</t>
  </si>
  <si>
    <t>7-47　心のバリアフリー推進のために効果的だと思う取組（複数回答） － 要介護・要支援認定の有無　別</t>
  </si>
  <si>
    <t>7-48　心のバリアフリー推進のために効果的だと思う取組（複数回答） － 住宅の種類別</t>
  </si>
  <si>
    <t>7-49　心のバリアフリー推進のために効果的だと思う取組（複数回答） － 介護等が必要な人の有無・人数別</t>
  </si>
  <si>
    <t>7-50　心のバリアフリー推進のために効果的だと思う取組（複数回答） － 介護等をしている人の性・年齢階級（１０歳区分）（同居）〔複数回答〕別</t>
  </si>
  <si>
    <t>7-51（1）　心のバリアフリー推進のために効果的だと思う取組（複数回答） － 外出時の状況等（視覚）別</t>
  </si>
  <si>
    <t>7-51（2）　心のバリアフリー推進のために効果的だと思う取組（複数回答） － 外出時の状況等（聴覚）別</t>
  </si>
  <si>
    <t>7-51（3）　心のバリアフリー推進のために効果的だと思う取組（複数回答） － 外出時の状況等（肢体）別</t>
  </si>
  <si>
    <t>7-51（4）　心のバリアフリー推進のために効果的だと思う取組（複数回答） － 外出時の状況等（内部）別</t>
  </si>
  <si>
    <t>7-51（5）　心のバリアフリー推進のために効果的だと思う取組（複数回答） － 外出時の状況等（その他）別</t>
  </si>
  <si>
    <t>7-51（6）　心のバリアフリー推進のために効果的だと思う取組（複数回答） － 外出時の状況等（何らかの理由）別</t>
  </si>
  <si>
    <t>7-51（7）　心のバリアフリー推進のために効果的だと思う取組（複数回答） － 外出時の状況等（乳幼児）別</t>
  </si>
  <si>
    <t>7-51（8）　心のバリアフリー推進のために効果的だと思う取組（複数回答） － 外出時の状況等（妊娠）別</t>
  </si>
  <si>
    <t>7-52　心のバリアフリー推進のために効果的だと思う取組（複数回答） － 外出時の障害の有無別</t>
  </si>
  <si>
    <t>7-53　心のバリアフリー推進のために効果的だと思う取組（複数回答） － 外出頻度（令和３年１０月）別</t>
  </si>
  <si>
    <t>7-54　心のバリアフリー推進のために効果的だと思う取組（複数回答） － 外出頻度の変化別</t>
  </si>
  <si>
    <t>7-55　心のバリアフリー推進のために効果的だと思う取組（複数回答） － ユニバーサルデザインの認知度別</t>
  </si>
  <si>
    <t>7-56　心のバリアフリー推進のために効果的だと思う取組（複数回答） － 心のバリアフリーの認知度別</t>
  </si>
  <si>
    <t>8-1　東京のまちの印象（施設や設備のバリアフリー化の状況） － 地域別</t>
  </si>
  <si>
    <t>8-2　東京のまちの印象（施設や設備のバリアフリー化の状況） － 性・年齢階級（１０歳区分）別</t>
  </si>
  <si>
    <t>8-3　東京のまちの印象（施設や設備のバリアフリー化の状況） － 配偶者の有無別</t>
  </si>
  <si>
    <t>8-4　東京のまちの印象（施設や設備のバリアフリー化の状況） － 世帯類型　別</t>
  </si>
  <si>
    <t>8-5　東京のまちの印象（施設や設備のバリアフリー化の状況） － 世帯類型(３歳未満の子供がいる世帯）別</t>
  </si>
  <si>
    <t>8-6　東京のまちの印象（施設や設備のバリアフリー化の状況） － 世帯類型(６歳未満の子供がいる世帯）別</t>
  </si>
  <si>
    <t>8-7　東京のまちの印象（施設や設備のバリアフリー化の状況） － 世帯類型（身体障害者手帳・愛の手帳・精神障害者保健福祉手帳）別</t>
  </si>
  <si>
    <t>8-8　東京のまちの印象（施設や設備のバリアフリー化の状況） － 世帯類型（要介護・要支援認定）別</t>
  </si>
  <si>
    <t>8-9　東京のまちの印象（施設や設備のバリアフリー化の状況） － 身体障害者手帳・愛の手帳・精神障害者保健福祉手帳の取得状況別</t>
  </si>
  <si>
    <t>8-10　東京のまちの印象（施設や設備のバリアフリー化の状況） － 身体障害者手帳・愛の手帳・精神障害者保健福祉手帳取得者の性・年齢階級（２０歳区分）別</t>
  </si>
  <si>
    <t>8-11　東京のまちの印象（施設や設備のバリアフリー化の状況） － 要介護・要支援認定の有無　別</t>
  </si>
  <si>
    <t>8-12　東京のまちの印象（施設や設備のバリアフリー化の状況） － 居住開始時期別</t>
  </si>
  <si>
    <t>8-13　東京のまちの印象（施設や設備のバリアフリー化の状況） － 介護等が必要な人の性・年齢階級（１０歳区分）別</t>
  </si>
  <si>
    <t>8-14　東京のまちの印象（施設や設備のバリアフリー化の状況） － 介護等をしている人の性・年齢階級（１０歳区分）（同居）〔複数回答〕別</t>
  </si>
  <si>
    <t>8-15（1）　東京のまちの印象（施設や設備のバリアフリー化の状況） － 外出時の状況等（視覚）別</t>
  </si>
  <si>
    <t>8-15（2）　東京のまちの印象（施設や設備のバリアフリー化の状況） － 外出時の状況等（聴覚）別</t>
  </si>
  <si>
    <t>8-15（3）　東京のまちの印象（施設や設備のバリアフリー化の状況） － 外出時の状況等（肢体）別</t>
  </si>
  <si>
    <t>8-15（4）　東京のまちの印象（施設や設備のバリアフリー化の状況） － 外出時の状況等（内部）別</t>
  </si>
  <si>
    <t>8-15（5）　東京のまちの印象（施設や設備のバリアフリー化の状況） － 外出時の状況等（その他）別</t>
  </si>
  <si>
    <t>8-15（6）　東京のまちの印象（施設や設備のバリアフリー化の状況） － 外出時の状況等（何らかの理由）別</t>
  </si>
  <si>
    <t>8-15（7）　東京のまちの印象（施設や設備のバリアフリー化の状況） － 外出時の状況等（乳幼児）別</t>
  </si>
  <si>
    <t>8-15（8）　東京のまちの印象（施設や設備のバリアフリー化の状況） － 外出時の状況等（妊娠）別</t>
  </si>
  <si>
    <t>8-16　東京のまちの印象（施設や設備のバリアフリー化の状況） － 外出時の障害の有無別</t>
  </si>
  <si>
    <t>8-17　東京のまちの印象（施設や設備のバリアフリー化の状況） － 外出頻度（令和３年１０月）別</t>
  </si>
  <si>
    <t>8-18　東京のまちの印象（施設や設備のバリアフリー化の状況） － 外出頻度の変化別</t>
  </si>
  <si>
    <t>8-19　東京のまちの印象（施設や設備のバリアフリー化の状況） － 外出時に困っている人を見かけたり、出会ったりした経験の有無別</t>
  </si>
  <si>
    <t>8-20　東京のまちの印象（施設や設備のバリアフリー化の状況） － 困っている人を見かけたときに自分がとった行動別</t>
  </si>
  <si>
    <t>8-21　東京のまちの印象（施設や設備のバリアフリー化の状況） － 困っている人を見かけたときに何もしなかった理由（複数回答）別</t>
  </si>
  <si>
    <t>8-22　東京のまちの印象（施設や設備のバリアフリー化の状況） － 外出時に誰かの手助けを必要と感じた経験の有無別</t>
  </si>
  <si>
    <t>8-23　東京のまちの印象（施設や設備のバリアフリー化の状況） － 車いす使用者等の駐車スペースの利用状況等別</t>
  </si>
  <si>
    <t>8-24　東京のまちの印象（施設や設備のバリアフリー化の状況） － ユニバーサルデザインの認知度別</t>
  </si>
  <si>
    <t>8-25　東京のまちの印象（施設や設備のバリアフリー化の状況） － 心のバリアフリーの認知度別</t>
  </si>
  <si>
    <t>8-26　東京のまちの印象（施設や設備のバリアフリー化の状況） － 心のバリアフリー推進のために効果的だと思う取組（複数回答）別</t>
  </si>
  <si>
    <t>8-27　東京のまちの印象（施設や設備のバリアフリー化の状況） － 現在の住宅でバリアを感じる箇所の有無別</t>
  </si>
  <si>
    <t>8-28　東京のまちの印象（施設や設備のバリアフリー化の状況） － 日常よく出かけるところに着くまでのバリアの有無別</t>
  </si>
  <si>
    <t>8-28-1　東京のまちの印象（施設や設備のバリアフリー化の状況） － 日常よく出かけるところに着くまでのバリアの有無、性・年齢階級(5歳区分）別</t>
  </si>
  <si>
    <t>8-29　東京のまちの印象（施設や設備のバリアフリー化の状況） － 日常よく出かけるところに着くまでのバリアの箇所（複数回答）別</t>
  </si>
  <si>
    <t>8-30　東京のまちの印象（施設や設備のバリアフリー化の状況） － 官公庁施設の利用の有無別</t>
  </si>
  <si>
    <t>8-31　東京のまちの印象（施設や設備のバリアフリー化の状況） － 病院や診療所の利用の有無別</t>
  </si>
  <si>
    <t>8-32　東京のまちの印象（施設や設備のバリアフリー化の状況） － 飲食店の利用の有無別</t>
  </si>
  <si>
    <t>8-33　東京のまちの印象（施設や設備のバリアフリー化の状況） － コンビニエンスストアの利用の有無別</t>
  </si>
  <si>
    <t>8-34　バリアフリー化が進んだ点（複数回答） － 地域別</t>
  </si>
  <si>
    <t>8-35　バリアフリー化が進んだ点（複数回答） － 性・年齢階級（１０歳区分）別</t>
  </si>
  <si>
    <t>8-36　バリアフリー化が進んだ点（複数回答） － 配偶者の有無別</t>
  </si>
  <si>
    <t>8-37　バリアフリー化が進んだ点（複数回答） － 世帯類型　別</t>
  </si>
  <si>
    <t>8-38　バリアフリー化が進んだ点（複数回答） － 世帯類型(３歳未満の子供がいる世帯）別</t>
  </si>
  <si>
    <t>8-39　バリアフリー化が進んだ点（複数回答） － 世帯類型(６歳未満の子供がいる世帯）別</t>
  </si>
  <si>
    <t>8-40　バリアフリー化が進んだ点（複数回答） － 世帯類型（身体障害者手帳・愛の手帳・精神障害者保健福祉手帳）別</t>
  </si>
  <si>
    <t>8-41　バリアフリー化が進んだ点（複数回答） － 世帯類型（要介護・要支援認定）別</t>
  </si>
  <si>
    <t>8-42　バリアフリー化が進んだ点（複数回答） － 身体障害者手帳・愛の手帳・精神障害者保健福祉手帳の取得状況別</t>
  </si>
  <si>
    <t>8-43　バリアフリー化が進んだ点（複数回答） － 身体障害者手帳・愛の手帳・精神障害者保健福祉手帳取得者の性・年齢階級（２０歳区分）別</t>
  </si>
  <si>
    <t>8-44　バリアフリー化が進んだ点（複数回答） － 要介護・要支援認定の有無　別</t>
  </si>
  <si>
    <t>8-45　バリアフリー化が進んだ点（複数回答） － 居住開始時期別</t>
  </si>
  <si>
    <t>8-46　バリアフリー化が進んだ点（複数回答） － 介護等が必要な人の性・年齢階級（１０歳区分）別</t>
  </si>
  <si>
    <t>8-47　バリアフリー化が進んだ点（複数回答） － 介護等をしている人の性・年齢階級（１０歳区分）（同居）〔複数回答〕別</t>
  </si>
  <si>
    <t>8-48（1）　バリアフリー化が進んだ点（複数回答） － 外出時の状況等（視覚）別</t>
  </si>
  <si>
    <t>8-48（2）　バリアフリー化が進んだ点（複数回答） － 外出時の状況等（聴覚）別</t>
  </si>
  <si>
    <t>8-48（3）　バリアフリー化が進んだ点（複数回答） － 外出時の状況等（肢体）別</t>
  </si>
  <si>
    <t>8-48（4）　バリアフリー化が進んだ点（複数回答） － 外出時の状況等（内部）別</t>
  </si>
  <si>
    <t>8-48（5）　バリアフリー化が進んだ点（複数回答） － 外出時の状況等（その他）別</t>
  </si>
  <si>
    <t>8-48（6）　バリアフリー化が進んだ点（複数回答） － 外出時の状況等（何らかの理由）別</t>
  </si>
  <si>
    <t>8-48（7）　バリアフリー化が進んだ点（複数回答） － 外出時の状況等（乳幼児）別</t>
  </si>
  <si>
    <t>8-48（8）　バリアフリー化が進んだ点（複数回答） － 外出時の状況等（妊娠）別</t>
  </si>
  <si>
    <t>8-49　バリアフリー化が進んだ点（複数回答） － 外出時の障害の有無別</t>
  </si>
  <si>
    <t>8-49-1　バリアフリー化が進んだ点（複数回答） － 外出時の障害の有無、性・年齢階級(5歳区分）別</t>
  </si>
  <si>
    <t>8-50　バリアフリー化が進んだ点（複数回答） － 外出頻度（令和３年１０月）別</t>
  </si>
  <si>
    <t>8-51　バリアフリー化が進んだ点（複数回答） － 外出頻度の変化別</t>
  </si>
  <si>
    <t>8-52　バリアフリー化が進んだ点（複数回答） － 外出時に困っている人を見かけたり、出会ったりした経験の有無別</t>
  </si>
  <si>
    <t>8-53　バリアフリー化が進んだ点（複数回答） － 困っている人を見かけたときに自分がとった行動別</t>
  </si>
  <si>
    <t>8-54　バリアフリー化が進んだ点（複数回答） － 困っている人を見かけたときに何もしなかった理由（複数回答）別</t>
  </si>
  <si>
    <t>8-55　バリアフリー化が進んだ点（複数回答） － 外出時に誰かの手助けを必要と感じた経験の有無別</t>
  </si>
  <si>
    <t>8-56　バリアフリー化が進んだ点（複数回答） － 東京のまちの印象（施設や設備のバリアフリー化の状況）別</t>
  </si>
  <si>
    <t>8-57　バリアフリー化が進んだ点（複数回答） － 車いす使用者等の駐車スペースの利用状況等別</t>
  </si>
  <si>
    <t>8-58　バリアフリー化が進んだ点（複数回答） － ユニバーサルデザインの認知度別</t>
  </si>
  <si>
    <t>8-59　バリアフリー化が進んだ点（複数回答） － 心のバリアフリーの認知度別</t>
  </si>
  <si>
    <t>8-60　バリアフリー化が進んだ点（複数回答） － 心のバリアフリー推進のために効果的だと思う取組（複数回答）別</t>
  </si>
  <si>
    <t>8-61　バリアフリー化が進んだ点（複数回答） － 現在の住宅でバリアを感じる箇所の有無別</t>
  </si>
  <si>
    <t>8-62　バリアフリー化が進んだ点（複数回答） － 日常よく出かけるところに着くまでのバリアの有無別</t>
  </si>
  <si>
    <t>8-63　バリアフリー化が進んだ点（複数回答） － 日常よく出かけるところに着くまでのバリアの箇所（複数回答）別</t>
  </si>
  <si>
    <t>8-64　バリアフリー化が進んだ点（複数回答） － 官公庁施設の利用の有無別</t>
  </si>
  <si>
    <t>8-65　バリアフリー化が進んだ点（複数回答） － 病院や診療所の利用の有無別</t>
  </si>
  <si>
    <t>8-66　バリアフリー化が進んだ点（複数回答） － 飲食店の利用の有無別</t>
  </si>
  <si>
    <t>8-67　バリアフリー化が進んだ点（複数回答） － コンビニエンスストアの利用の有無別</t>
  </si>
  <si>
    <t>8-68　車いす使用者等の駐車スペースの利用状況等 － 地域別</t>
  </si>
  <si>
    <t>8-69　車いす使用者等の駐車スペースの利用状況等 － 性・年齢階級（１０歳区分）別</t>
  </si>
  <si>
    <t>8-70　車いす使用者等の駐車スペースの利用状況等 － 配偶者の有無別</t>
  </si>
  <si>
    <t>8-71　車いす使用者等の駐車スペースの利用状況等 － 世帯類型　別</t>
  </si>
  <si>
    <t>8-72　車いす使用者等の駐車スペースの利用状況等 － 世帯類型(３歳未満の子供がいる世帯）別</t>
  </si>
  <si>
    <t>8-73　車いす使用者等の駐車スペースの利用状況等 － 世帯類型(６歳未満の子供がいる世帯）別</t>
  </si>
  <si>
    <t>8-74　車いす使用者等の駐車スペースの利用状況等 － 世帯類型（身体障害者手帳・愛の手帳・精神障害者保健福祉手帳）別</t>
  </si>
  <si>
    <t>8-75　車いす使用者等の駐車スペースの利用状況等 － 世帯類型（要介護・要支援認定）別</t>
  </si>
  <si>
    <t>8-76　車いす使用者等の駐車スペースの利用状況等 － 身体障害者手帳・愛の手帳・精神障害者保健福祉手帳の取得状況別</t>
  </si>
  <si>
    <t>8-77　車いす使用者等の駐車スペースの利用状況等 － 身体障害者手帳・愛の手帳・精神障害者保健福祉手帳取得者の性・年齢階級（２０歳区分）別</t>
  </si>
  <si>
    <t>8-78　車いす使用者等の駐車スペースの利用状況等 － 要介護・要支援認定の有無　別</t>
  </si>
  <si>
    <t>8-79　車いす使用者等の駐車スペースの利用状況等 － 居住開始時期別</t>
  </si>
  <si>
    <t>8-80　車いす使用者等の駐車スペースの利用状況等 － 介護等が必要な人の性・年齢階級（１０歳区分）別</t>
  </si>
  <si>
    <t>8-81　車いす使用者等の駐車スペースの利用状況等 － 介護等をしている人の性・年齢階級（１０歳区分）（同居）〔複数回答〕別</t>
  </si>
  <si>
    <t>8-82（1）　車いす使用者等の駐車スペースの利用状況等 － 外出時の状況等（視覚）別</t>
  </si>
  <si>
    <t>8-82（2）　車いす使用者等の駐車スペースの利用状況等 － 外出時の状況等（聴覚）別</t>
  </si>
  <si>
    <t>8-82（3）　車いす使用者等の駐車スペースの利用状況等 － 外出時の状況等（肢体）別</t>
  </si>
  <si>
    <t>8-82（4）　車いす使用者等の駐車スペースの利用状況等 － 外出時の状況等（内部）別</t>
  </si>
  <si>
    <t>8-82（5）　車いす使用者等の駐車スペースの利用状況等 － 外出時の状況等（その他）別</t>
  </si>
  <si>
    <t>8-82（6）　車いす使用者等の駐車スペースの利用状況等 － 外出時の状況等（何らかの理由）別</t>
  </si>
  <si>
    <t>8-82（7）　車いす使用者等の駐車スペースの利用状況等 － 外出時の状況等（乳幼児）別</t>
  </si>
  <si>
    <t>8-82（8）　車いす使用者等の駐車スペースの利用状況等 － 外出時の状況等（妊娠）別</t>
  </si>
  <si>
    <t>8-83　車いす使用者等の駐車スペースの利用状況等 － 外出時の障害の有無別</t>
  </si>
  <si>
    <t>8-84　車いす使用者等の駐車スペースの利用状況等 － 外出頻度（令和３年１０月）別</t>
  </si>
  <si>
    <t>8-85　車いす使用者等の駐車スペースの利用状況等 － 外出頻度の変化別</t>
  </si>
  <si>
    <t>8-86　車いす使用者等の駐車スペースの利用状況等 － 外出時に困っている人を見かけたり、出会ったりした経験の有無別</t>
  </si>
  <si>
    <t>8-87　車いす使用者等の駐車スペースの利用状況等 － 困っている人を見かけたときに自分がとった行動別</t>
  </si>
  <si>
    <t>8-88　車いす使用者等の駐車スペースの利用状況等 － 困っている人を見かけたときに何もしなかった理由（複数回答）別</t>
  </si>
  <si>
    <t>8-89　車いす使用者等の駐車スペースの利用状況等 － 外出時に誰かの手助けを必要と感じた経験の有無別</t>
  </si>
  <si>
    <t>8-90　車いす使用者等の駐車スペースの利用状況等 － ユニバーサルデザインの認知度別</t>
  </si>
  <si>
    <t>8-91　車いす使用者等の駐車スペースの利用状況等 － 心のバリアフリーの認知度別</t>
  </si>
  <si>
    <t>8-92　車いす使用者等の駐車スペースの利用状況等 － 心のバリアフリー推進のために効果的だと思う取組（複数回答）別</t>
  </si>
  <si>
    <t>8-93　車いす使用者等の駐車スペースの利用状況等 － 現在の住宅でバリアを感じる箇所の有無別</t>
  </si>
  <si>
    <t>8-94　車いす使用者等の駐車スペースの利用状況等 － 日常よく出かけるところに着くまでのバリアの有無別</t>
  </si>
  <si>
    <t>8-94-1　車いす使用者等の駐車スペースの利用状況等 － 日常よく出かけるところに着くまでのバリアの有無、性・年齢階級(5歳区分）別</t>
  </si>
  <si>
    <t>8-95　車いす使用者等の駐車スペースの利用状況等 － 日常よく出かけるところに着くまでのバリアの箇所（複数回答）別</t>
  </si>
  <si>
    <t>8-96　車いす使用者等の駐車スペースの利用状況等 － 官公庁施設の利用の有無別</t>
  </si>
  <si>
    <t>8-97　車いす使用者等の駐車スペースの利用状況等 － 病院や診療所の利用の有無別</t>
  </si>
  <si>
    <t>8-98　車いす使用者等の駐車スペースの利用状況等 － 飲食店の利用の有無別</t>
  </si>
  <si>
    <t>8-99　車いす使用者等の駐車スペースの利用状況等 － コンビニエンスストアの利用の有無別</t>
  </si>
  <si>
    <t>8-100　福祉のまちづくりで特に重点的に取り組む必要があるもの（複数回答） － 地域別</t>
  </si>
  <si>
    <t>8-101　福祉のまちづくりで特に重点的に取り組む必要があるもの（複数回答） － 性・年齢階級（１０歳区分）別</t>
  </si>
  <si>
    <t>8-102　福祉のまちづくりで特に重点的に取り組む必要があるもの（複数回答） － 配偶者の有無別</t>
  </si>
  <si>
    <t>8-103　福祉のまちづくりで特に重点的に取り組む必要があるもの（複数回答） － 世帯類型　別</t>
  </si>
  <si>
    <t>8-104　福祉のまちづくりで特に重点的に取り組む必要があるもの（複数回答） － 世帯類型(３歳未満の子供がいる世帯）別</t>
  </si>
  <si>
    <t>8-105　福祉のまちづくりで特に重点的に取り組む必要があるもの（複数回答） － 世帯類型(６歳未満の子供がいる世帯）別</t>
  </si>
  <si>
    <t>8-106　福祉のまちづくりで特に重点的に取り組む必要があるもの（複数回答） － 世帯類型（身体障害者手帳・愛の手帳・精神障害者保健福祉手帳）別</t>
  </si>
  <si>
    <t>8-107　福祉のまちづくりで特に重点的に取り組む必要があるもの（複数回答） － 世帯類型（要介護・要支援認定）別</t>
  </si>
  <si>
    <t>8-108　福祉のまちづくりで特に重点的に取り組む必要があるもの（複数回答） － 身体障害者手帳・愛の手帳・精神障害者保健福祉手帳の取得状況別</t>
  </si>
  <si>
    <t>8-109　福祉のまちづくりで特に重点的に取り組む必要があるもの（複数回答） － 身体障害者手帳・愛の手帳・精神障害者保健福祉手帳取得者の性・年齢階級（２０歳区分）別</t>
  </si>
  <si>
    <t>8-110　福祉のまちづくりで特に重点的に取り組む必要があるもの（複数回答） － 要介護・要支援認定の有無　別</t>
  </si>
  <si>
    <t>8-111　福祉のまちづくりで特に重点的に取り組む必要があるもの（複数回答） － 居住開始時期別</t>
  </si>
  <si>
    <t>8-112　福祉のまちづくりで特に重点的に取り組む必要があるもの（複数回答） － 介護等が必要な人の性・年齢階級（１０歳区分）別</t>
  </si>
  <si>
    <t>8-113　福祉のまちづくりで特に重点的に取り組む必要があるもの（複数回答） － 介護等をしている人の性・年齢階級（１０歳区分）（同居）〔複数回答〕別</t>
  </si>
  <si>
    <t>8-114（1）　福祉のまちづくりで特に重点的に取り組む必要があるもの（複数回答） － 外出時の状況等（視覚）別</t>
  </si>
  <si>
    <t>8-114（2）　福祉のまちづくりで特に重点的に取り組む必要があるもの（複数回答） － 外出時の状況等（聴覚）別</t>
  </si>
  <si>
    <t>8-114（3）　福祉のまちづくりで特に重点的に取り組む必要があるもの（複数回答） － 外出時の状況等（肢体）別</t>
  </si>
  <si>
    <t>8-114（4）　福祉のまちづくりで特に重点的に取り組む必要があるもの（複数回答） － 外出時の状況等（内部）別</t>
  </si>
  <si>
    <t>8-114（5）　福祉のまちづくりで特に重点的に取り組む必要があるもの（複数回答） － 外出時の状況等（その他）別</t>
  </si>
  <si>
    <t>8-114（6）　福祉のまちづくりで特に重点的に取り組む必要があるもの（複数回答） － 外出時の状況等（何らかの理由）別</t>
  </si>
  <si>
    <t>8-114（7）　福祉のまちづくりで特に重点的に取り組む必要があるもの（複数回答） － 外出時の状況等（乳幼児）別</t>
  </si>
  <si>
    <t>8-114（8）　福祉のまちづくりで特に重点的に取り組む必要があるもの（複数回答） － 外出時の状況等（妊娠）別</t>
  </si>
  <si>
    <t>8-115　福祉のまちづくりで特に重点的に取り組む必要があるもの（複数回答） － 外出時の障害の有無別</t>
  </si>
  <si>
    <t>8-115-1　福祉のまちづくりで特に重点的に取り組む必要があるもの（複数回答） － 外出時の障害の有無、性・年齢階級(5歳区分）別</t>
  </si>
  <si>
    <t>8-116　福祉のまちづくりで特に重点的に取り組む必要があるもの（複数回答） － 外出頻度（令和３年１０月）別</t>
  </si>
  <si>
    <t>8-117　福祉のまちづくりで特に重点的に取り組む必要があるもの（複数回答） － 外出頻度の変化別</t>
  </si>
  <si>
    <t>8-118　福祉のまちづくりで特に重点的に取り組む必要があるもの（複数回答） － 外出時に困っている人を見かけたり、出会ったりした経験の有無別</t>
  </si>
  <si>
    <t>8-119　福祉のまちづくりで特に重点的に取り組む必要があるもの（複数回答） － 困っている人を見かけたときに自分がとった行動別</t>
  </si>
  <si>
    <t>8-120　福祉のまちづくりで特に重点的に取り組む必要があるもの（複数回答） － 困っている人を見かけたときに何もしなかった理由（複数回答）別</t>
  </si>
  <si>
    <t>8-121　福祉のまちづくりで特に重点的に取り組む必要があるもの（複数回答） － 外出時に誰かの手助けを必要と感じた経験の有無別</t>
  </si>
  <si>
    <t>8-122　福祉のまちづくりで特に重点的に取り組む必要があるもの（複数回答） － 東京のまちの印象（施設や設備のバリアフリー化の状況）別</t>
  </si>
  <si>
    <t>8-123　福祉のまちづくりで特に重点的に取り組む必要があるもの（複数回答） － 車いす使用者等の駐車スペースの利用状況等別</t>
  </si>
  <si>
    <t>8-124　福祉のまちづくりで特に重点的に取り組む必要があるもの（複数回答） － ユニバーサルデザインの認知度別</t>
  </si>
  <si>
    <t>8-125　福祉のまちづくりで特に重点的に取り組む必要があるもの（複数回答） － 心のバリアフリーの認知度別</t>
  </si>
  <si>
    <t>8-126　福祉のまちづくりで特に重点的に取り組む必要があるもの（複数回答） － 心のバリアフリー推進のために効果的だと思う取組（複数回答）別</t>
  </si>
  <si>
    <t>8-127　福祉のまちづくりで特に重点的に取り組む必要があるもの（複数回答） － 現在の住宅でバリアを感じる箇所の有無別</t>
  </si>
  <si>
    <t>8-128　福祉のまちづくりで特に重点的に取り組む必要があるもの（複数回答） － 日常よく出かけるところに着くまでのバリアの有無別</t>
  </si>
  <si>
    <t>8-129　福祉のまちづくりで特に重点的に取り組む必要があるもの（複数回答） － 日常よく出かけるところに着くまでのバリアの箇所（複数回答）別</t>
  </si>
  <si>
    <t>8-130　福祉のまちづくりで特に重点的に取り組む必要があるもの（複数回答） － 官公庁施設の利用の有無別</t>
  </si>
  <si>
    <t>8-131　福祉のまちづくりで特に重点的に取り組む必要があるもの（複数回答） － 病院や診療所の利用の有無別</t>
  </si>
  <si>
    <t>8-132　福祉のまちづくりで特に重点的に取り組む必要があるもの（複数回答） － 飲食店の利用の有無別</t>
  </si>
  <si>
    <t>8-133　福祉のまちづくりで特に重点的に取り組む必要があるもの（複数回答） － コンビニエンスストアの利用の有無別</t>
  </si>
  <si>
    <t>9-1　地域の中で困ったときに相談したり、頼ったりできる人（複数回答） － 地域別</t>
  </si>
  <si>
    <t>9-2　地域の中で困ったときに相談したり、頼ったりできる人（複数回答） － 性・年齢階級（１０歳区分）別</t>
  </si>
  <si>
    <t>9-3　地域の中で困ったときに相談したり、頼ったりできる人（複数回答） － 配偶者の有無別</t>
  </si>
  <si>
    <t>9-4　地域の中で困ったときに相談したり、頼ったりできる人（複数回答） － 世代別</t>
  </si>
  <si>
    <t>9-5　地域の中で困ったときに相談したり、頼ったりできる人（複数回答） － 世帯類型　別</t>
  </si>
  <si>
    <t>9-6　地域の中で困ったときに相談したり、頼ったりできる人（複数回答） － 世帯類型(３歳未満の子供がいる世帯）別</t>
  </si>
  <si>
    <t>9-7　地域の中で困ったときに相談したり、頼ったりできる人（複数回答） － 世帯類型(６歳未満の子供がいる世帯）別</t>
  </si>
  <si>
    <t>9-8　地域の中で困ったときに相談したり、頼ったりできる人（複数回答） － 世帯類型(１８歳未満の子供がいる世帯）別</t>
  </si>
  <si>
    <t>9-9　地域の中で困ったときに相談したり、頼ったりできる人（複数回答） － 世帯類型(高齢・母子・父子)別</t>
  </si>
  <si>
    <t>9-10　地域の中で困ったときに相談したり、頼ったりできる人（複数回答） － 世帯類型（身体障害者手帳・愛の手帳・精神障害者保健福祉手帳）別</t>
  </si>
  <si>
    <t>9-11　地域の中で困ったときに相談したり、頼ったりできる人（複数回答） － 世帯類型（要介護・要支援認定）別</t>
  </si>
  <si>
    <t>9-12　地域の中で困ったときに相談したり、頼ったりできる人（複数回答） － 生活保護の受給世帯別</t>
  </si>
  <si>
    <t>9-13　地域の中で困ったときに相談したり、頼ったりできる人（複数回答） － 年給・恩給の受給世帯別</t>
  </si>
  <si>
    <t>9-14　地域の中で困ったときに相談したり、頼ったりできる人（複数回答） － 世帯業態（就業状況別）別</t>
  </si>
  <si>
    <t>9-15　地域の中で困ったときに相談したり、頼ったりできる人（複数回答） － 就業状況別</t>
  </si>
  <si>
    <t>9-16　地域の中で困ったときに相談したり、頼ったりできる人（複数回答） － 就労の形態別</t>
  </si>
  <si>
    <t>9-17　地域の中で困ったときに相談したり、頼ったりできる人（複数回答） － 身体障害者手帳・愛の手帳・精神障害者保健福祉手帳の取得状況別</t>
  </si>
  <si>
    <t>9-18　地域の中で困ったときに相談したり、頼ったりできる人（複数回答） － 身体障害者手帳・愛の手帳・精神障害者保健福祉手帳取得者の性・年齢階級（２０歳区分）別</t>
  </si>
  <si>
    <t>9-19　地域の中で困ったときに相談したり、頼ったりできる人（複数回答） － 要介護・要支援認定の有無　別</t>
  </si>
  <si>
    <t>9-20　地域の中で困ったときに相談したり、頼ったりできる人（複数回答） － 住宅の種類別</t>
  </si>
  <si>
    <t>9-21　地域の中で困ったときに相談したり、頼ったりできる人（複数回答） － 住宅の建て方別</t>
  </si>
  <si>
    <t>9-22　地域の中で困ったときに相談したり、頼ったりできる人（複数回答） － 居住開始時期別</t>
  </si>
  <si>
    <t>9-23　地域の中で困ったときに相談したり、頼ったりできる人（複数回答） － 世帯の年間収入額別</t>
  </si>
  <si>
    <t>9-24　地域の中で困ったときに相談したり、頼ったりできる人（複数回答） － 介護等が必要な人の性・年齢階級（１０歳区分）別</t>
  </si>
  <si>
    <t>9-25　地域の中で困ったときに相談したり、頼ったりできる人（複数回答） － 介護等をしている人の性・年齢階級（１０歳区分）（同居）〔複数回答〕別</t>
  </si>
  <si>
    <t>9-26（1）　地域の中で困ったときに相談したり、頼ったりできる人（複数回答） － 外出時の状況等（視覚）別</t>
  </si>
  <si>
    <t>9-26（2）　地域の中で困ったときに相談したり、頼ったりできる人（複数回答） － 外出時の状況等（聴覚）別</t>
  </si>
  <si>
    <t>9-26（3）　地域の中で困ったときに相談したり、頼ったりできる人（複数回答） － 外出時の状況等（肢体）別</t>
  </si>
  <si>
    <t>9-26（4）　地域の中で困ったときに相談したり、頼ったりできる人（複数回答） － 外出時の状況等（内部）別</t>
  </si>
  <si>
    <t>9-26（5）　地域の中で困ったときに相談したり、頼ったりできる人（複数回答） － 外出時の状況等（その他）別</t>
  </si>
  <si>
    <t>9-26（6）　地域の中で困ったときに相談したり、頼ったりできる人（複数回答） － 外出時の状況等（何らかの理由）別</t>
  </si>
  <si>
    <t>9-26（7）　地域の中で困ったときに相談したり、頼ったりできる人（複数回答） － 外出時の状況等（乳幼児）別</t>
  </si>
  <si>
    <t>9-26（8）　地域の中で困ったときに相談したり、頼ったりできる人（複数回答） － 外出時の状況等（妊娠）別</t>
  </si>
  <si>
    <t>9-27　地域の中で困ったときに相談したり、頼ったりできる人（複数回答） － 外出時の障害の有無別</t>
  </si>
  <si>
    <t>9-28　地域の中で困ったときに相談したり、頼ったりできる人（複数回答） － 外出頻度（令和３年１０月）別</t>
  </si>
  <si>
    <t>9-29　地域の中で困ったときに相談したり、頼ったりできる人（複数回答） － 外出頻度の変化別</t>
  </si>
  <si>
    <t>10-1　子育てする上で「住宅の周りの環境」として重要と思うもの（複数回答）　 － 地域別</t>
  </si>
  <si>
    <t>10-1-1　子育てする上で「住宅の周りの環境」として重要と思うもの（複数回答）　 － 地域（12地域）、性・年齢階級(5歳区分）別</t>
  </si>
  <si>
    <t>10-2　子育てする上で「住宅の周りの環境」として重要と思うもの（複数回答）　 － 性・年齢階級（１０歳区分）別</t>
  </si>
  <si>
    <t>10-3　子育てする上で「住宅の周りの環境」として重要と思うもの（複数回答）　 － 世代別</t>
  </si>
  <si>
    <t>10-4　子育てする上で「住宅の周りの環境」として重要と思うもの（複数回答）　 － 世帯類型　別</t>
  </si>
  <si>
    <t>10-5　子育てする上で「住宅の周りの環境」として重要と思うもの（複数回答）　 － 世帯類型(３歳未満の子供がいる世帯）別</t>
  </si>
  <si>
    <t>10-6　子育てする上で「住宅の周りの環境」として重要と思うもの（複数回答）　 － 世帯類型(６歳未満の子供がいる世帯）別</t>
  </si>
  <si>
    <t>10-7　子育てする上で「住宅の周りの環境」として重要と思うもの（複数回答）　 － 世帯類型(１８歳未満の子供がいる世帯）別</t>
  </si>
  <si>
    <t>10-7-1　子育てする上で「住宅の周りの環境」として重要と思うもの（複数回答）　 － 世帯類型（18歳未満の子供がいる世帯）、世帯の年間収入額別</t>
  </si>
  <si>
    <t>10-8　子育てする上で「住宅の周りの環境」として重要と思うもの（複数回答）　 － 世帯類型(高齢・母子・父子)別</t>
  </si>
  <si>
    <t>10-9　子育てする上で「住宅の周りの環境」として重要と思うもの（複数回答）　 － 生活保護の受給世帯別</t>
  </si>
  <si>
    <t>10-10　子育てする上で「住宅の周りの環境」として重要と思うもの（複数回答）　 － 世帯業態（就業状況別）別</t>
  </si>
  <si>
    <t>10-11　子育てする上で「住宅の周りの環境」として重要と思うもの（複数回答）　 － 就業状況別</t>
  </si>
  <si>
    <t>10-12　子育てする上で「住宅の周りの環境」として重要と思うもの（複数回答）　 － 夫婦の就業状況別</t>
  </si>
  <si>
    <t>10-13　子育てする上で「住宅の周りの環境」として重要と思うもの（複数回答）　 － 仕事の種類別</t>
  </si>
  <si>
    <t>10-14　子育てする上で「住宅の周りの環境」として重要と思うもの（複数回答）　 － 就労の形態別</t>
  </si>
  <si>
    <t>10-15　子育てする上で「住宅の周りの環境」として重要と思うもの（複数回答）　 － 企業等の従業員数別</t>
  </si>
  <si>
    <t>10-16　子育てする上で「住宅の周りの環境」として重要と思うもの（複数回答）　 － 住宅の種類別</t>
  </si>
  <si>
    <t>10-17　子育てする上で「住宅の周りの環境」として重要と思うもの（複数回答）　 － 住宅の建て方別</t>
  </si>
  <si>
    <t>10-18　子育てする上で「住宅の周りの環境」として重要と思うもの（複数回答）　 － 居住開始時期別</t>
  </si>
  <si>
    <t>10-19　子育てする上で「住宅の周りの環境」として重要と思うもの（複数回答）　 － 建築の時期別</t>
  </si>
  <si>
    <t>10-20　子育てする上で「住宅の周りの環境」として重要と思うもの（複数回答）　 － 世帯の年間収入額別</t>
  </si>
  <si>
    <t>10-21　子育てする上で「住宅の周りの環境」として重要と思うもの（複数回答）　 － 外出時の乳幼児連れの有無別</t>
  </si>
  <si>
    <t>10-22　子育てする上で「住宅の周りの環境」として重要と思うもの（複数回答）　 － 妊娠の有無別</t>
  </si>
  <si>
    <t>10-23　子育てする上で「住宅の周りの環境」として重要と思うもの（複数回答）　 － 外出頻度（令和３年１０月）別</t>
  </si>
  <si>
    <t>10-24　子育てする上で「住宅の周りの環境」として重要と思うもの（複数回答）　 － 外出頻度の変化別</t>
  </si>
  <si>
    <t>10-25　子育てする上で「住宅の周りの環境」として重要と思うもの（複数回答）　 － 東京のまちの印象（施設や設備のバリアフリー化の状況）別</t>
  </si>
  <si>
    <t>10-26　子育てする上で「住宅の周りの環境」として重要と思うもの（複数回答）　 － 車いす使用者等の駐車スペースの利用状況等別</t>
  </si>
  <si>
    <t>10-27　子育てする上で「住宅の周りの環境」として重要と思うもの（複数回答）　 － 日常よく出かけるところに着くまでのバリアの有無別</t>
  </si>
  <si>
    <t>10-28　子育てする上で「住宅の周りの環境」として重要と思うもの（複数回答）　 － 日常よく出かけるところに着くまでのバリアの箇所（複数回答）別</t>
  </si>
  <si>
    <t>10-29　子育てする上で「住宅の周りの環境」として重要と思うもの（複数回答）　 － 道路で整備が必要なこと（複数回答）別</t>
  </si>
  <si>
    <t>10-30　子育てする上で「住宅の周りの環境」として重要と思うもの（複数回答）　 － バリアフリー化を重点的に進める必要がある道路（複数回答）別</t>
  </si>
  <si>
    <t>10-31　子育てする上で「住宅の周りの環境」として重要と思うもの（複数回答）　 － 公園で整備が必要なこと（複数回答）別</t>
  </si>
  <si>
    <t>10-32　子育てする上で「住宅の周りの環境」として重要と思うもの（複数回答）　 － 鉄道の駅で整備が必要なこと（複数回答）別</t>
  </si>
  <si>
    <t>10-33　子育てする上で「住宅の周りの環境」として重要と思うもの（複数回答）　 － 鉄道の駅のトイレで整備が必要なこと（複数回答）別</t>
  </si>
  <si>
    <t>10-34　子育てする上で「住宅の周りの環境」として重要と思うもの（複数回答）　 － 電車の車両で整備が必要なこと（複数回答）別</t>
  </si>
  <si>
    <t>10-35　子育てする上で「住宅の周りの環境」として重要と思うもの（複数回答）　 － バス乗り場で整備が必要なこと（複数回答）別</t>
  </si>
  <si>
    <t>10-36　子育てする上で「住宅の周りの環境」として重要と思うもの（複数回答）　 － バスの車両で整備が必要なこと（複数回答）別</t>
  </si>
  <si>
    <t>10-37　子育てする上で「住宅の周りの環境」として重要と思うもの（複数回答）　 － 福祉のまちづくりで特に重点的に取り組む必要があるもの（複数回答）別</t>
  </si>
  <si>
    <t>10-38　子育てする上で「住宅の周りの環境」として重要と思うもの（複数回答）　 － 現在の住宅の周りの環境は子育てに適しているか別</t>
  </si>
  <si>
    <t>10-39　子育てする上で「住宅の周りの環境」として重要と思うもの（複数回答）　 － 地域の中で困ったときに相談したり、頼ったりできる人（複数回答）別</t>
  </si>
  <si>
    <t>10-40　子育てする上で「住宅の周りの環境」として重要と思うもの（複数回答）　 － 孤独を感じたことがあるか別</t>
  </si>
  <si>
    <t>10-41　現在の住宅の周りの環境は子育てに適しているか － 地域別</t>
  </si>
  <si>
    <t>10-42　現在の住宅の周りの環境は子育てに適しているか － 性・年齢階級（１０歳区分）別</t>
  </si>
  <si>
    <t>10-43　現在の住宅の周りの環境は子育てに適しているか － 世代別</t>
  </si>
  <si>
    <t>10-44　現在の住宅の周りの環境は子育てに適しているか － 世帯類型　別</t>
  </si>
  <si>
    <t>10-45　現在の住宅の周りの環境は子育てに適しているか － 世帯類型(３歳未満の子供がいる世帯）別</t>
  </si>
  <si>
    <t>10-46　現在の住宅の周りの環境は子育てに適しているか － 世帯類型(６歳未満の子供がいる世帯）別</t>
  </si>
  <si>
    <t>10-47　現在の住宅の周りの環境は子育てに適しているか － 世帯類型(１８歳未満の子供がいる世帯）別</t>
  </si>
  <si>
    <t>10-48　現在の住宅の周りの環境は子育てに適しているか － 世帯類型(高齢・母子・父子)別</t>
  </si>
  <si>
    <t>10-49　現在の住宅の周りの環境は子育てに適しているか － 生活保護の受給世帯別</t>
  </si>
  <si>
    <t>10-50　現在の住宅の周りの環境は子育てに適しているか － 世帯業態（就業状況別）別</t>
  </si>
  <si>
    <t>10-51　現在の住宅の周りの環境は子育てに適しているか － 就業状況別</t>
  </si>
  <si>
    <t>10-52　現在の住宅の周りの環境は子育てに適しているか － 夫婦の就業状況別</t>
  </si>
  <si>
    <t>10-53　現在の住宅の周りの環境は子育てに適しているか － 仕事の種類別</t>
  </si>
  <si>
    <t>10-54　現在の住宅の周りの環境は子育てに適しているか － 就労の形態別</t>
  </si>
  <si>
    <t>10-55　現在の住宅の周りの環境は子育てに適しているか － 企業等の従業員数別</t>
  </si>
  <si>
    <t>10-56　現在の住宅の周りの環境は子育てに適しているか － 住宅の種類別</t>
  </si>
  <si>
    <t>10-57　現在の住宅の周りの環境は子育てに適しているか － 住宅の建て方別</t>
  </si>
  <si>
    <t>10-58　現在の住宅の周りの環境は子育てに適しているか － 居住開始時期別</t>
  </si>
  <si>
    <t>10-59　現在の住宅の周りの環境は子育てに適しているか － 建築の時期別</t>
  </si>
  <si>
    <t>10-60　現在の住宅の周りの環境は子育てに適しているか － 世帯の年間収入額別</t>
  </si>
  <si>
    <t>10-61　現在の住宅の周りの環境は子育てに適しているか － 外出時の乳幼児連れの有無別</t>
  </si>
  <si>
    <t>10-62　現在の住宅の周りの環境は子育てに適しているか － 妊娠の有無別</t>
  </si>
  <si>
    <t>10-63　現在の住宅の周りの環境は子育てに適しているか － 外出頻度（令和３年１０月）別</t>
  </si>
  <si>
    <t>10-64　現在の住宅の周りの環境は子育てに適しているか － 外出頻度の変化別</t>
  </si>
  <si>
    <t>10-65　現在の住宅の周りの環境は子育てに適しているか － 東京のまちの印象（施設や設備のバリアフリー化の状況）別</t>
  </si>
  <si>
    <t>10-66　現在の住宅の周りの環境は子育てに適しているか － 車いす使用者等の駐車スペースの利用状況等別</t>
  </si>
  <si>
    <t>10-67　現在の住宅の周りの環境は子育てに適しているか － 日常よく出かけるところに着くまでのバリアの有無別</t>
  </si>
  <si>
    <t>10-68　現在の住宅の周りの環境は子育てに適しているか － 日常よく出かけるところに着くまでのバリアの箇所（複数回答）別</t>
  </si>
  <si>
    <t>10-69　現在の住宅の周りの環境は子育てに適しているか － 道路で整備が必要なこと（複数回答）別</t>
  </si>
  <si>
    <t>10-70　現在の住宅の周りの環境は子育てに適しているか － バリアフリー化を重点的に進める必要がある道路（複数回答）別</t>
  </si>
  <si>
    <t>10-71　現在の住宅の周りの環境は子育てに適しているか － 公園で整備が必要なこと（複数回答）別</t>
  </si>
  <si>
    <t>10-72　現在の住宅の周りの環境は子育てに適しているか － 鉄道の駅で整備が必要なこと（複数回答）別</t>
  </si>
  <si>
    <t>10-73　現在の住宅の周りの環境は子育てに適しているか － 鉄道の駅のトイレで整備が必要なこと（複数回答）別</t>
  </si>
  <si>
    <t>10-74　現在の住宅の周りの環境は子育てに適しているか － 電車の車両で整備が必要なこと（複数回答）別</t>
  </si>
  <si>
    <t>10-75　現在の住宅の周りの環境は子育てに適しているか － バス乗り場で整備が必要なこと（複数回答）別</t>
  </si>
  <si>
    <t>10-76　現在の住宅の周りの環境は子育てに適しているか － バスの車両で整備が必要なこと（複数回答）別</t>
  </si>
  <si>
    <t>10-77　現在の住宅の周りの環境は子育てに適しているか － 福祉のまちづくりで特に重点的に取り組む必要があるもの（複数回答）別</t>
  </si>
  <si>
    <t>10-78　現在の住宅の周りの環境は子育てに適しているか － 子育てする上で「住宅の周りの環境」として重要と思うもの（複数回答）　別</t>
  </si>
  <si>
    <t>10-79　現在の住宅の周りの環境は子育てに適しているか － 地域の中で困ったときに相談したり、頼ったりできる人（複数回答）別</t>
  </si>
  <si>
    <t>10-80　現在の住宅の周りの環境は子育てに適しているか － 孤独を感じたことがあるか別</t>
  </si>
  <si>
    <t>10-81　子育て支援のために有効と思うこと（複数回答） － 地域別</t>
  </si>
  <si>
    <t>10-82　子育て支援のために有効と思うこと（複数回答） － 性・年齢階級（１０歳区分）別</t>
  </si>
  <si>
    <t>10-83　子育て支援のために有効と思うこと（複数回答） － 世代別</t>
  </si>
  <si>
    <t>10-84　子育て支援のために有効と思うこと（複数回答） － 世帯類型　別</t>
  </si>
  <si>
    <t>10-85　子育て支援のために有効と思うこと（複数回答） － 世帯類型(３歳未満の子供がいる世帯）別</t>
  </si>
  <si>
    <t>10-86　子育て支援のために有効と思うこと（複数回答） － 世帯類型(６歳未満の子供がいる世帯）別</t>
  </si>
  <si>
    <t>10-87　子育て支援のために有効と思うこと（複数回答） － 世帯類型(１８歳未満の子供がいる世帯）別</t>
  </si>
  <si>
    <t>10-87-1　子育て支援のために有効と思うこと（複数回答） － 世帯類型（18歳未満の子供がいる世帯）、世帯の年間収入額別</t>
  </si>
  <si>
    <t>10-88　子育て支援のために有効と思うこと（複数回答） － 世帯類型(高齢・母子・父子)別</t>
  </si>
  <si>
    <t>10-89　子育て支援のために有効と思うこと（複数回答） － 生活保護の受給世帯別</t>
  </si>
  <si>
    <t>10-90　子育て支援のために有効と思うこと（複数回答） － 世帯業態（就業状況別）別</t>
  </si>
  <si>
    <t>10-91　子育て支援のために有効と思うこと（複数回答） － 就業状況別</t>
  </si>
  <si>
    <t>10-92　子育て支援のために有効と思うこと（複数回答） － 夫婦の就業状況別</t>
  </si>
  <si>
    <t>10-93　子育て支援のために有効と思うこと（複数回答） － 夫の就業状況別</t>
  </si>
  <si>
    <t>10-94　子育て支援のために有効と思うこと（複数回答） － 妻の就業状況別</t>
  </si>
  <si>
    <t>10-95　子育て支援のために有効と思うこと（複数回答） － 仕事の種類別</t>
  </si>
  <si>
    <t>10-96　子育て支援のために有効と思うこと（複数回答） － 夫の仕事の種類別</t>
  </si>
  <si>
    <t>10-97　子育て支援のために有効と思うこと（複数回答） － 妻の仕事の種類別</t>
  </si>
  <si>
    <t>10-98　子育て支援のために有効と思うこと（複数回答） － 就労の形態別</t>
  </si>
  <si>
    <t>10-98-1　子育て支援のために有効と思うこと（複数回答） － 就労の形態、性・年齢階級(5歳区分）別</t>
  </si>
  <si>
    <t>10-99　子育て支援のために有効と思うこと（複数回答） － 夫の就労の形態別</t>
  </si>
  <si>
    <t>10-100　子育て支援のために有効と思うこと（複数回答） － 妻の就労の形態別</t>
  </si>
  <si>
    <t>10-101　子育て支援のために有効と思うこと（複数回答） － 夫の勤め先での呼称別</t>
  </si>
  <si>
    <t>10-102　子育て支援のために有効と思うこと（複数回答） － 妻の勤め先での呼称別</t>
  </si>
  <si>
    <t>10-103　子育て支援のために有効と思うこと（複数回答） － 末子が未就学児である「夫婦」「ひとり親」の就業状況、世帯の年間収入額別</t>
  </si>
  <si>
    <t>10-104　子育て支援のために有効と思うこと（複数回答） － 夫の企業等の従業員数別</t>
  </si>
  <si>
    <t>10-105　子育て支援のために有効と思うこと（複数回答） － 末子が小学生以下である「夫婦」「ひとり親」の就業状況、世帯の年間収入額別</t>
  </si>
  <si>
    <t>10-106　子育て支援のために有効と思うこと（複数回答） － 世帯の年間収入額別</t>
  </si>
  <si>
    <t>10-107　子育て支援のために有効と思うこと（複数回答） － 末子が未就学児である「夫婦」「ひとり親」の就業状況別</t>
  </si>
  <si>
    <t>10-107-1　子育て支援のために有効と思うこと（複数回答） － 末子が未就学児である「夫婦」「ひとり親」の就業状況、世帯の年間収入額別</t>
  </si>
  <si>
    <t>10-108　子育て支援のために有効と思うこと（複数回答） － 末子が小学生以下である「夫婦」「ひとり親」の就業状況別</t>
  </si>
  <si>
    <t>10-108-1　子育て支援のために有効と思うこと（複数回答） － 末子が小学生以下である「夫婦」「ひとり親」の就業状況、世帯の年間収入額別</t>
  </si>
  <si>
    <t>10-109　子育て支援のために有効と思うこと（複数回答） － 妊娠の有無別</t>
  </si>
  <si>
    <t>10-110　子育て支援のために有効と思うこと（複数回答） － 外出頻度（令和３年１０月）別</t>
  </si>
  <si>
    <t>10-111　子育て支援のために有効と思うこと（複数回答） － 外出頻度の変化別</t>
  </si>
  <si>
    <t>10-112　子育て支援のために有効と思うこと（複数回答） － 児童虐待の通告義務の認知度別</t>
  </si>
  <si>
    <t>10-113　子育て支援のために有効と思うこと（複数回答） － 地域の中で困ったときに相談したり、頼ったりできる人（複数回答）別</t>
  </si>
  <si>
    <t>10-114　子育て支援のために有効と思うこと（複数回答） － 孤独を感じたことがあるか別</t>
  </si>
  <si>
    <t>10-115　児童虐待の通告義務の認知度 － 地域別</t>
  </si>
  <si>
    <t>10-115-1　児童虐待の通告義務の認知度 － 地域（12地域）、性・年齢階級(5歳区分）別</t>
  </si>
  <si>
    <t>10-116　児童虐待の通告義務の認知度 － 性・年齢階級（１０歳区分）別</t>
  </si>
  <si>
    <t>10-117　児童虐待の通告義務の認知度 － 世代別</t>
  </si>
  <si>
    <t>10-118　児童虐待の通告義務の認知度 － 世帯類型　別</t>
  </si>
  <si>
    <t>10-119　児童虐待の通告義務の認知度 － 世帯類型(３歳未満の子供がいる世帯）別</t>
  </si>
  <si>
    <t>10-120　児童虐待の通告義務の認知度 － 世帯類型(６歳未満の子供がいる世帯）別</t>
  </si>
  <si>
    <t>10-121　児童虐待の通告義務の認知度 － 世帯類型(１８歳未満の子供がいる世帯）別</t>
  </si>
  <si>
    <t>10-122　児童虐待の通告義務の認知度 － 世帯類型(高齢・母子・父子)別</t>
  </si>
  <si>
    <t>10-123　児童虐待の通告義務の認知度 － 生活保護の受給世帯別</t>
  </si>
  <si>
    <t>10-124　児童虐待の通告義務の認知度 － 世帯業態（就業状況別）別</t>
  </si>
  <si>
    <t>10-125　児童虐待の通告義務の認知度 － 就業状況別</t>
  </si>
  <si>
    <t>10-126　児童虐待の通告義務の認知度 － 夫婦の就業状況別</t>
  </si>
  <si>
    <t>10-127　児童虐待の通告義務の認知度 － 仕事の種類別</t>
  </si>
  <si>
    <t>10-128　児童虐待の通告義務の認知度 － 就労の形態別</t>
  </si>
  <si>
    <t>10-129　児童虐待の通告義務の認知度 － 企業等の従業員数別</t>
  </si>
  <si>
    <t>10-130　児童虐待の通告義務の認知度 － 住宅の種類別</t>
  </si>
  <si>
    <t>10-131　児童虐待の通告義務の認知度 － 住宅の建て方別</t>
  </si>
  <si>
    <t>10-132　児童虐待の通告義務の認知度 － 居住開始時期別</t>
  </si>
  <si>
    <t>10-133　児童虐待の通告義務の認知度 － 建築の時期別</t>
  </si>
  <si>
    <t>10-134　児童虐待の通告義務の認知度 － 世帯の年間収入額別</t>
  </si>
  <si>
    <t>10-135　児童虐待の通告義務の認知度 － 外出頻度（令和３年１０月）別</t>
  </si>
  <si>
    <t>10-136　児童虐待の通告義務の認知度 － 外出頻度の変化別</t>
  </si>
  <si>
    <t>10-137　児童虐待の通告義務の認知度 － 子育て支援のために有効と思うこと（複数回答）別</t>
  </si>
  <si>
    <t>10-138　児童虐待の通告義務の認知度 － 地域の中で困ったときに相談したり、頼ったりできる人（複数回答）別</t>
  </si>
  <si>
    <t>10-139　児童虐待の通告義務の認知度 － 孤独を感じたことがあるか別</t>
  </si>
  <si>
    <t>11-1　重要だと思う障害者支援策（複数回答） － 地域別</t>
  </si>
  <si>
    <t>11-2　重要だと思う障害者支援策（複数回答） － 性・年齢階級（１０歳区分）別</t>
  </si>
  <si>
    <t>11-3　重要だと思う障害者支援策（複数回答） － 世代別</t>
  </si>
  <si>
    <t>11-4　重要だと思う障害者支援策（複数回答） － 世帯類型　別</t>
  </si>
  <si>
    <t>11-5　重要だと思う障害者支援策（複数回答） － 世帯類型（身体障害者手帳・愛の手帳・精神障害者保健福祉手帳）別</t>
  </si>
  <si>
    <t>11-5-1　重要だと思う障害者支援策（複数回答） － 世帯類型（身体障害者手帳・愛の手帳・精神障害者保健福祉手帳）、性・年齢階級(5歳区分）別</t>
  </si>
  <si>
    <t>11-5-2　重要だと思う障害者支援策（複数回答） － 世帯類型（身体障害者手帳・愛の手帳・精神障害者保健福祉手帳）、世帯の年間収入額別</t>
  </si>
  <si>
    <t>11-6　重要だと思う障害者支援策（複数回答） － 世帯類型（要介護・要支援認定）別</t>
  </si>
  <si>
    <t>11-7　重要だと思う障害者支援策（複数回答） － 就業状況別</t>
  </si>
  <si>
    <t>11-8　重要だと思う障害者支援策（複数回答） － 仕事の種類別</t>
  </si>
  <si>
    <t>11-9　重要だと思う障害者支援策（複数回答） － 就労の形態別</t>
  </si>
  <si>
    <t>11-10　重要だと思う障害者支援策（複数回答） － 勤め先での呼称別</t>
  </si>
  <si>
    <t>11-11　重要だと思う障害者支援策（複数回答） － 身体障害者手帳・愛の手帳・精神障害者保健福祉手帳の取得状況別</t>
  </si>
  <si>
    <t>11-12　重要だと思う障害者支援策（複数回答） － 身体障害者手帳・愛の手帳・精神障害者保健福祉手帳取得者の性・年齢階級（２０歳区分）別</t>
  </si>
  <si>
    <t>11-13　重要だと思う障害者支援策（複数回答） － 介護等が必要な人の性・年齢階級（１０歳区分）別</t>
  </si>
  <si>
    <t>11-14　重要だと思う障害者支援策（複数回答） － 介護等をしている人の性・年齢階級（１０歳区分）（同居）〔複数回答〕別</t>
  </si>
  <si>
    <t>11-15（1）　重要だと思う障害者支援策（複数回答） － 外出時の状況等（視覚）別</t>
  </si>
  <si>
    <t>11-15（2）　重要だと思う障害者支援策（複数回答） － 外出時の状況等（聴覚）別</t>
  </si>
  <si>
    <t>11-15（3）　重要だと思う障害者支援策（複数回答） － 外出時の状況等（肢体）別</t>
  </si>
  <si>
    <t>11-15（4）　重要だと思う障害者支援策（複数回答） － 外出時の状況等（内部）別</t>
  </si>
  <si>
    <t>11-15（5）　重要だと思う障害者支援策（複数回答） － 外出時の状況等（その他）別</t>
  </si>
  <si>
    <t>11-15（6）　重要だと思う障害者支援策（複数回答） － 外出時の状況等（何らかの理由）別</t>
  </si>
  <si>
    <t>11-15（7）　重要だと思う障害者支援策（複数回答） － 外出時の状況等（乳幼児）別</t>
  </si>
  <si>
    <t>11-15（8）　重要だと思う障害者支援策（複数回答） － 外出時の状況等（妊娠）別</t>
  </si>
  <si>
    <t>11-16　重要だと思う障害者支援策（複数回答） － 外出時の障害の有無別</t>
  </si>
  <si>
    <t>11-17　重要だと思う障害者支援策（複数回答） － 外出頻度（令和３年１０月）別</t>
  </si>
  <si>
    <t>11-18　重要だと思う障害者支援策（複数回答） － 外出頻度の変化別</t>
  </si>
  <si>
    <t>11-19　重要だと思う障害者支援策（複数回答） － 孤独を感じたことがあるか別</t>
  </si>
  <si>
    <t>11-20　障害者の一般就労へ向けた企業などの役割（複数回答） － 地域別</t>
  </si>
  <si>
    <t>11-21　障害者の一般就労へ向けた企業などの役割（複数回答） － 性・年齢階級（１０歳区分）別</t>
  </si>
  <si>
    <t>11-22　障害者の一般就労へ向けた企業などの役割（複数回答） － 世代別</t>
  </si>
  <si>
    <t>11-23　障害者の一般就労へ向けた企業などの役割（複数回答） － 世帯類型　別</t>
  </si>
  <si>
    <t>11-24　障害者の一般就労へ向けた企業などの役割（複数回答） － 世帯類型（身体障害者手帳・愛の手帳・精神障害者保健福祉手帳）別</t>
  </si>
  <si>
    <t>11-24-1　障害者の一般就労へ向けた企業などの役割（複数回答） － 世帯類型（身体障害者手帳・愛の手帳・精神障害者保健福祉手帳）、性・年齢階級(5歳区分）別</t>
  </si>
  <si>
    <t>11-25　障害者の一般就労へ向けた企業などの役割（複数回答） － 世帯類型（要介護・要支援認定）別</t>
  </si>
  <si>
    <t>11-26　障害者の一般就労へ向けた企業などの役割（複数回答） － 就業状況別</t>
  </si>
  <si>
    <t>11-27　障害者の一般就労へ向けた企業などの役割（複数回答） － 仕事の種類別</t>
  </si>
  <si>
    <t>11-28　障害者の一般就労へ向けた企業などの役割（複数回答） － 就労の形態別</t>
  </si>
  <si>
    <t>11-29　障害者の一般就労へ向けた企業などの役割（複数回答） － 身体障害者手帳・愛の手帳・精神障害者保健福祉手帳の取得状況別</t>
  </si>
  <si>
    <t>11-30　障害者の一般就労へ向けた企業などの役割（複数回答） － 身体障害者手帳・愛の手帳・精神障害者保健福祉手帳取得者の性・年齢階級（２０歳区分）別</t>
  </si>
  <si>
    <t>11-31　障害者の一般就労へ向けた企業などの役割（複数回答） － 介護等が必要な人の性・年齢階級（１０歳区分）別</t>
  </si>
  <si>
    <t>11-32　障害者の一般就労へ向けた企業などの役割（複数回答） － 介護等をしている人の性・年齢階級（１０歳区分）（同居）〔複数回答〕別</t>
  </si>
  <si>
    <t>11-33（1）　障害者の一般就労へ向けた企業などの役割（複数回答） － 外出時の状況等（視覚）別</t>
  </si>
  <si>
    <t>11-33（2）　障害者の一般就労へ向けた企業などの役割（複数回答） － 外出時の状況等（聴覚）別</t>
  </si>
  <si>
    <t>11-33（3）　障害者の一般就労へ向けた企業などの役割（複数回答） － 外出時の状況等（肢体）別</t>
  </si>
  <si>
    <t>11-33（4）　障害者の一般就労へ向けた企業などの役割（複数回答） － 外出時の状況等（内部）別</t>
  </si>
  <si>
    <t>11-33（5）　障害者の一般就労へ向けた企業などの役割（複数回答） － 外出時の状況等（その他）別</t>
  </si>
  <si>
    <t>11-33（6）　障害者の一般就労へ向けた企業などの役割（複数回答） － 外出時の状況等（何らかの理由）別</t>
  </si>
  <si>
    <t>11-33（7）　障害者の一般就労へ向けた企業などの役割（複数回答） － 外出時の状況等（乳幼児）別</t>
  </si>
  <si>
    <t>11-33（8）　障害者の一般就労へ向けた企業などの役割（複数回答） － 外出時の状況等（妊娠）別</t>
  </si>
  <si>
    <t>11-34　障害者の一般就労へ向けた企業などの役割（複数回答） － 外出時の障害の有無別</t>
  </si>
  <si>
    <t>11-35　障害者の一般就労へ向けた企業などの役割（複数回答） － 外出頻度（令和３年１０月）別</t>
  </si>
  <si>
    <t>11-36　障害者の一般就労へ向けた企業などの役割（複数回答） － 外出頻度の変化別</t>
  </si>
  <si>
    <t>11-37　障害者の一般就労へ向けた企業などの役割（複数回答） － 重要だと思う障害者支援策（複数回答）別</t>
  </si>
  <si>
    <t>11-38　障害者の一般就労へ向けた企業などの役割（複数回答） － 孤独を感じたことがあるか別</t>
  </si>
  <si>
    <t>11-39　障害者差別解消条例の認知度（不当な差別的取扱いの禁止） － 地域別</t>
  </si>
  <si>
    <t>11-39-1　障害者差別解消条例の認知度（不当な差別的取扱いの禁止） － 地域（12地域）、性・年齢階級(5歳区分）別</t>
  </si>
  <si>
    <t>11-40　障害者差別解消条例の認知度（不当な差別的取扱いの禁止） － 性・年齢階級（１０歳区分）別</t>
  </si>
  <si>
    <t>11-41　障害者差別解消条例の認知度（不当な差別的取扱いの禁止） － 世代別</t>
  </si>
  <si>
    <t>11-42　障害者差別解消条例の認知度（不当な差別的取扱いの禁止） － 世帯類型　別</t>
  </si>
  <si>
    <t>11-43　障害者差別解消条例の認知度（不当な差別的取扱いの禁止） － 世帯類型(３歳未満の子供がいる世帯）別</t>
  </si>
  <si>
    <t>11-44　障害者差別解消条例の認知度（不当な差別的取扱いの禁止） － 世帯類型(６歳未満の子供がいる世帯）別</t>
  </si>
  <si>
    <t>11-45　障害者差別解消条例の認知度（不当な差別的取扱いの禁止） － 世帯類型(１８歳未満の子供がいる世帯）別</t>
  </si>
  <si>
    <t>11-46　障害者差別解消条例の認知度（不当な差別的取扱いの禁止） － 世帯類型（身体障害者手帳・愛の手帳・精神障害者保健福祉手帳）別</t>
  </si>
  <si>
    <t>11-47　障害者差別解消条例の認知度（不当な差別的取扱いの禁止） － 世帯類型（要介護・要支援認定）別</t>
  </si>
  <si>
    <t>11-48　障害者差別解消条例の認知度（不当な差別的取扱いの禁止） － 就業状況別</t>
  </si>
  <si>
    <t>11-49　障害者差別解消条例の認知度（不当な差別的取扱いの禁止） － 仕事の種類別</t>
  </si>
  <si>
    <t>11-50　障害者差別解消条例の認知度（不当な差別的取扱いの禁止） － 就労の形態別</t>
  </si>
  <si>
    <t>11-51　障害者差別解消条例の認知度（不当な差別的取扱いの禁止） － 勤め先での呼称別</t>
  </si>
  <si>
    <t>11-52　障害者差別解消条例の認知度（不当な差別的取扱いの禁止） － 身体障害者手帳・愛の手帳・精神障害者保健福祉手帳の取得状況別</t>
  </si>
  <si>
    <t>11-53　障害者差別解消条例の認知度（不当な差別的取扱いの禁止） － 身体障害者手帳・愛の手帳・精神障害者保健福祉手帳取得者の性・年齢階級（２０歳区分）別</t>
  </si>
  <si>
    <t>11-54　障害者差別解消条例の認知度（不当な差別的取扱いの禁止） － 介護等が必要な人の性・年齢階級（１０歳区分）別</t>
  </si>
  <si>
    <t>11-55　障害者差別解消条例の認知度（不当な差別的取扱いの禁止） － 介護等をしている人の性・年齢階級（１０歳区分）（同居）〔複数回答〕別</t>
  </si>
  <si>
    <t>11-56（1）　障害者差別解消条例の認知度（不当な差別的取扱いの禁止） － 外出時の状況等（視覚）別</t>
  </si>
  <si>
    <t>11-56（2）　障害者差別解消条例の認知度（不当な差別的取扱いの禁止） － 外出時の状況等（聴覚）別</t>
  </si>
  <si>
    <t>11-56（3）　障害者差別解消条例の認知度（不当な差別的取扱いの禁止） － 外出時の状況等（肢体）別</t>
  </si>
  <si>
    <t>11-56（4）　障害者差別解消条例の認知度（不当な差別的取扱いの禁止） － 外出時の状況等（内部）別</t>
  </si>
  <si>
    <t>11-56（5）　障害者差別解消条例の認知度（不当な差別的取扱いの禁止） － 外出時の状況等（その他）別</t>
  </si>
  <si>
    <t>11-56（6）　障害者差別解消条例の認知度（不当な差別的取扱いの禁止） － 外出時の状況等（何らかの理由）別</t>
  </si>
  <si>
    <t>11-56（7）　障害者差別解消条例の認知度（不当な差別的取扱いの禁止） － 外出時の状況等（乳幼児）別</t>
  </si>
  <si>
    <t>11-56（8）　障害者差別解消条例の認知度（不当な差別的取扱いの禁止） － 外出時の状況等（妊娠）別</t>
  </si>
  <si>
    <t>11-57　障害者差別解消条例の認知度（不当な差別的取扱いの禁止） － 外出時の障害の有無別</t>
  </si>
  <si>
    <t>11-58　障害者差別解消条例の認知度（不当な差別的取扱いの禁止） － 外出頻度（令和３年１０月）別</t>
  </si>
  <si>
    <t>11-59　障害者差別解消条例の認知度（不当な差別的取扱いの禁止） － 外出頻度の変化別</t>
  </si>
  <si>
    <t>11-60　障害者差別解消条例の認知度（不当な差別的取扱いの禁止） － 重要だと思う障害者支援策（複数回答）別</t>
  </si>
  <si>
    <t>11-61　障害者差別解消条例の認知度（不当な差別的取扱いの禁止） － 孤独を感じたことがあるか別</t>
  </si>
  <si>
    <t>11-62　障害者差別解消条例の認知度（合理的配慮の提供） － 地域別</t>
  </si>
  <si>
    <t>11-62-1　障害者差別解消条例の認知度（合理的配慮の提供） － 地域（12地域）、性・年齢階級(5歳区分）別</t>
  </si>
  <si>
    <t>11-63　障害者差別解消条例の認知度（合理的配慮の提供） － 性・年齢階級（１０歳区分）別</t>
  </si>
  <si>
    <t>11-64　障害者差別解消条例の認知度（合理的配慮の提供） － 世代別</t>
  </si>
  <si>
    <t>11-65　障害者差別解消条例の認知度（合理的配慮の提供） － 世帯類型　別</t>
  </si>
  <si>
    <t>11-66　障害者差別解消条例の認知度（合理的配慮の提供） － 世帯類型(３歳未満の子供がいる世帯）別</t>
  </si>
  <si>
    <t>11-67　障害者差別解消条例の認知度（合理的配慮の提供） － 世帯類型(６歳未満の子供がいる世帯）別</t>
  </si>
  <si>
    <t>11-68　障害者差別解消条例の認知度（合理的配慮の提供） － 世帯類型(１８歳未満の子供がいる世帯）別</t>
  </si>
  <si>
    <t>11-69　障害者差別解消条例の認知度（合理的配慮の提供） － 世帯類型（身体障害者手帳・愛の手帳・精神障害者保健福祉手帳）別</t>
  </si>
  <si>
    <t>11-70　障害者差別解消条例の認知度（合理的配慮の提供） － 世帯類型（要介護・要支援認定）別</t>
  </si>
  <si>
    <t>11-71　障害者差別解消条例の認知度（合理的配慮の提供） － 就業状況別</t>
  </si>
  <si>
    <t>11-72　障害者差別解消条例の認知度（合理的配慮の提供） － 仕事の種類別</t>
  </si>
  <si>
    <t>11-73　障害者差別解消条例の認知度（合理的配慮の提供） － 就労の形態別</t>
  </si>
  <si>
    <t>11-74　障害者差別解消条例の認知度（合理的配慮の提供） － 勤め先での呼称別</t>
  </si>
  <si>
    <t>11-75　障害者差別解消条例の認知度（合理的配慮の提供） － 身体障害者手帳・愛の手帳・精神障害者保健福祉手帳の取得状況別</t>
  </si>
  <si>
    <t>11-76　障害者差別解消条例の認知度（合理的配慮の提供） － 身体障害者手帳・愛の手帳・精神障害者保健福祉手帳取得者の性・年齢階級（２０歳区分）別</t>
  </si>
  <si>
    <t>11-77　障害者差別解消条例の認知度（合理的配慮の提供） － 介護等が必要な人の性・年齢階級（１０歳区分）別</t>
  </si>
  <si>
    <t>11-78　障害者差別解消条例の認知度（合理的配慮の提供） － 介護等をしている人の性・年齢階級（１０歳区分）（同居）〔複数回答〕別</t>
  </si>
  <si>
    <t>11-79（1）　障害者差別解消条例の認知度（合理的配慮の提供） － 外出時の状況等（視覚）別</t>
  </si>
  <si>
    <t>11-79（2）　障害者差別解消条例の認知度（合理的配慮の提供） － 外出時の状況等（聴覚）別</t>
  </si>
  <si>
    <t>11-79（3）　障害者差別解消条例の認知度（合理的配慮の提供） － 外出時の状況等（肢体）別</t>
  </si>
  <si>
    <t>11-79（4）　障害者差別解消条例の認知度（合理的配慮の提供） － 外出時の状況等（内部）別</t>
  </si>
  <si>
    <t>11-79（5）　障害者差別解消条例の認知度（合理的配慮の提供） － 外出時の状況等（その他）別</t>
  </si>
  <si>
    <t>11-79（6）　障害者差別解消条例の認知度（合理的配慮の提供） － 外出時の状況等（何らかの理由）別</t>
  </si>
  <si>
    <t>11-79（7）　障害者差別解消条例の認知度（合理的配慮の提供） － 外出時の状況等（乳幼児）別</t>
  </si>
  <si>
    <t>11-79（8）　障害者差別解消条例の認知度（合理的配慮の提供） － 外出時の状況等（妊娠）別</t>
  </si>
  <si>
    <t>11-80　障害者差別解消条例の認知度（合理的配慮の提供） － 外出時の障害の有無別</t>
  </si>
  <si>
    <t>11-81　障害者差別解消条例の認知度（合理的配慮の提供） － 外出頻度（令和３年１０月）別</t>
  </si>
  <si>
    <t>11-82　障害者差別解消条例の認知度（合理的配慮の提供） － 外出頻度の変化別</t>
  </si>
  <si>
    <t>11-83　障害者差別解消条例の認知度（合理的配慮の提供） － 重要だと思う障害者支援策（複数回答）別</t>
  </si>
  <si>
    <t>11-84　障害者差別解消条例の認知度（合理的配慮の提供） － 孤独を感じたことがあるか別</t>
  </si>
  <si>
    <t>11-85　障害者差別解消条例の認知度（行政による住民等への普及・啓発活動） － 地域別</t>
  </si>
  <si>
    <t>11-85-1　障害者差別解消条例の認知度（行政による住民等への普及・啓発活動） － 地域（12地域）、性・年齢階級(5歳区分）別</t>
  </si>
  <si>
    <t>11-86　障害者差別解消条例の認知度（行政による住民等への普及・啓発活動） － 性・年齢階級（１０歳区分）別</t>
  </si>
  <si>
    <t>11-87　障害者差別解消条例の認知度（行政による住民等への普及・啓発活動） － 世代別</t>
  </si>
  <si>
    <t>11-88　障害者差別解消条例の認知度（行政による住民等への普及・啓発活動） － 世帯類型　別</t>
  </si>
  <si>
    <t>11-89　障害者差別解消条例の認知度（行政による住民等への普及・啓発活動） － 世帯類型(３歳未満の子供がいる世帯）別</t>
  </si>
  <si>
    <t>11-90　障害者差別解消条例の認知度（行政による住民等への普及・啓発活動） － 世帯類型(６歳未満の子供がいる世帯）別</t>
  </si>
  <si>
    <t>11-91　障害者差別解消条例の認知度（行政による住民等への普及・啓発活動） － 世帯類型(１８歳未満の子供がいる世帯）別</t>
  </si>
  <si>
    <t>11-92　障害者差別解消条例の認知度（行政による住民等への普及・啓発活動） － 世帯類型（身体障害者手帳・愛の手帳・精神障害者保健福祉手帳）別</t>
  </si>
  <si>
    <t>11-93　障害者差別解消条例の認知度（行政による住民等への普及・啓発活動） － 世帯類型（要介護・要支援認定）別</t>
  </si>
  <si>
    <t>11-94　障害者差別解消条例の認知度（行政による住民等への普及・啓発活動） － 就業状況別</t>
  </si>
  <si>
    <t>11-95　障害者差別解消条例の認知度（行政による住民等への普及・啓発活動） － 仕事の種類別</t>
  </si>
  <si>
    <t>11-96　障害者差別解消条例の認知度（行政による住民等への普及・啓発活動） － 就労の形態別</t>
  </si>
  <si>
    <t>11-97　障害者差別解消条例の認知度（行政による住民等への普及・啓発活動） － 勤め先での呼称別</t>
  </si>
  <si>
    <t>11-98　障害者差別解消条例の認知度（行政による住民等への普及・啓発活動） － 身体障害者手帳・愛の手帳・精神障害者保健福祉手帳の取得状況別</t>
  </si>
  <si>
    <t>11-99　障害者差別解消条例の認知度（行政による住民等への普及・啓発活動） － 身体障害者手帳・愛の手帳・精神障害者保健福祉手帳取得者の性・年齢階級（２０歳区分）別</t>
  </si>
  <si>
    <t>11-100　障害者差別解消条例の認知度（行政による住民等への普及・啓発活動） － 介護等が必要な人の性・年齢階級（１０歳区分）別</t>
  </si>
  <si>
    <t>11-101　障害者差別解消条例の認知度（行政による住民等への普及・啓発活動） － 介護等をしている人の性・年齢階級（１０歳区分）（同居）〔複数回答〕別</t>
  </si>
  <si>
    <t>11-102（1）　障害者差別解消条例の認知度（行政による住民等への普及・啓発活動） － 外出時の状況等（視覚）別</t>
  </si>
  <si>
    <t>11-102（2）　障害者差別解消条例の認知度（行政による住民等への普及・啓発活動） － 外出時の状況等（聴覚）別</t>
  </si>
  <si>
    <t>11-102（3）　障害者差別解消条例の認知度（行政による住民等への普及・啓発活動） － 外出時の状況等（肢体）別</t>
  </si>
  <si>
    <t>11-102（4）　障害者差別解消条例の認知度（行政による住民等への普及・啓発活動） － 外出時の状況等（内部）別</t>
  </si>
  <si>
    <t>11-102（5）　障害者差別解消条例の認知度（行政による住民等への普及・啓発活動） － 外出時の状況等（その他）別</t>
  </si>
  <si>
    <t>11-102（6）　障害者差別解消条例の認知度（行政による住民等への普及・啓発活動） － 外出時の状況等（何らかの理由）別</t>
  </si>
  <si>
    <t>11-102（7）　障害者差別解消条例の認知度（行政による住民等への普及・啓発活動） － 外出時の状況等（乳幼児）別</t>
  </si>
  <si>
    <t>11-102（8）　障害者差別解消条例の認知度（行政による住民等への普及・啓発活動） － 外出時の状況等（妊娠）別</t>
  </si>
  <si>
    <t>11-103　障害者差別解消条例の認知度（行政による住民等への普及・啓発活動） － 外出時の障害の有無別</t>
  </si>
  <si>
    <t>11-104　障害者差別解消条例の認知度（行政による住民等への普及・啓発活動） － 外出頻度（令和３年１０月）別</t>
  </si>
  <si>
    <t>11-105　障害者差別解消条例の認知度（行政による住民等への普及・啓発活動） － 外出頻度の変化別</t>
  </si>
  <si>
    <t>11-106　障害者差別解消条例の認知度（行政による住民等への普及・啓発活動） － 重要だと思う障害者支援策（複数回答）別</t>
  </si>
  <si>
    <t>11-107　障害者差別解消条例の認知度（行政による住民等への普及・啓発活動） － 孤独を感じたことがあるか別</t>
  </si>
  <si>
    <t>12-1　障害者差別解消条例の認知度（行政による住民等への普及・啓発活動） － 地域別</t>
  </si>
  <si>
    <t>12-1-1　災害発生時に要援護者に対して協力できるか － 地域（12地域）、性・年齢階級(5歳区分）別</t>
  </si>
  <si>
    <t>12-2　災害発生時に要援護者に対して協力できるか － 性・年齢階級（１０歳区分）別</t>
  </si>
  <si>
    <t>12-3　災害発生時に要援護者に対して協力できるか － 配偶者の有無別</t>
  </si>
  <si>
    <t>12-4　災害発生時に要援護者に対して協力できるか － 世代別</t>
  </si>
  <si>
    <t>12-5　災害発生時に要援護者に対して協力できるか － 世帯類型　別</t>
  </si>
  <si>
    <t>12-6　災害発生時に要援護者に対して協力できるか － 世帯類型(３歳未満の子供がいる世帯）別</t>
  </si>
  <si>
    <t>12-7　災害発生時に要援護者に対して協力できるか － 世帯類型(６歳未満の子供がいる世帯）別</t>
  </si>
  <si>
    <t>12-8　災害発生時に要援護者に対して協力できるか － 世帯類型(１８歳未満の子供がいる世帯）別</t>
  </si>
  <si>
    <t>12-9　災害発生時に要援護者に対して協力できるか － 世帯類型(６５歳以上の高齢者がいる世帯）別</t>
  </si>
  <si>
    <t>12-10　災害発生時に要援護者に対して協力できるか － 世帯類型(高齢・母子・父子)別</t>
  </si>
  <si>
    <t>12-11　災害発生時に要援護者に対して協力できるか － 世帯類型（身体障害者手帳・愛の手帳・精神障害者保健福祉手帳）別</t>
  </si>
  <si>
    <t>12-12　災害発生時に要援護者に対して協力できるか － 世帯類型（要介護・要支援認定）別</t>
  </si>
  <si>
    <t>12-13　災害発生時に要援護者に対して協力できるか － 世帯業態（就業状況別）別</t>
  </si>
  <si>
    <t>12-14　災害発生時に要援護者に対して協力できるか － 就業状況別</t>
  </si>
  <si>
    <t>12-15　災害発生時に要援護者に対して協力できるか － 身体障害者手帳・愛の手帳・精神障害者保健福祉手帳の取得状況別</t>
  </si>
  <si>
    <t>12-16　災害発生時に要援護者に対して協力できるか － 要介護・要支援認定の有無　別</t>
  </si>
  <si>
    <t>12-17　災害発生時に要援護者に対して協力できるか － 住宅の種類別</t>
  </si>
  <si>
    <t>12-18　災害発生時に要援護者に対して協力できるか － 住宅の建て方別</t>
  </si>
  <si>
    <t>12-19　災害発生時に要援護者に対して協力できるか － 居住開始時期別</t>
  </si>
  <si>
    <t>12-20　災害発生時に要援護者に対して協力できるか － 世帯の年間収入額別</t>
  </si>
  <si>
    <t>12-21　災害発生時に要援護者に対して協力できるか － 介護等をしている人の性・年齢階級（１０歳区分）（同居）〔複数回答〕別</t>
  </si>
  <si>
    <t>12-22　災害発生時に要援護者に対して協力できるか － 主に介護等をしている人の性・年齢階級（１０歳区分）（同居）別</t>
  </si>
  <si>
    <t>12-23（1）　災害発生時に要援護者に対して協力できるか － 外出時の状況等（視覚）別</t>
  </si>
  <si>
    <t>12-23（2）　災害発生時に要援護者に対して協力できるか － 外出時の状況等（聴覚）別</t>
  </si>
  <si>
    <t>12-23（3）　災害発生時に要援護者に対して協力できるか － 外出時の状況等（肢体）別</t>
  </si>
  <si>
    <t>12-23（4）　災害発生時に要援護者に対して協力できるか － 外出時の状況等（内部）別</t>
  </si>
  <si>
    <t>12-23（5）　災害発生時に要援護者に対して協力できるか － 外出時の状況等（その他）別</t>
  </si>
  <si>
    <t>12-23（6）　災害発生時に要援護者に対して協力できるか － 外出時の状況等（何らかの理由）別</t>
  </si>
  <si>
    <t>12-23（7）　災害発生時に要援護者に対して協力できるか － 外出時の状況等（乳幼児）別</t>
  </si>
  <si>
    <t>12-23（8）　災害発生時に要援護者に対して協力できるか － 外出時の状況等（妊娠）別</t>
  </si>
  <si>
    <t>12-24　災害発生時に要援護者に対して協力できるか － 外出時の障害の有無別</t>
  </si>
  <si>
    <t>12-25　災害発生時に要援護者に対して協力できるか － 外出頻度（令和３年１０月）別</t>
  </si>
  <si>
    <t>12-26　災害発生時に要援護者に対して協力できるか － 外出頻度の変化別</t>
  </si>
  <si>
    <t>12-27　災害発生時に要援護者に対して協力できるか － 地域の中で困ったときに相談したり、頼ったりできる人（複数回答）別</t>
  </si>
  <si>
    <t>12-28　災害発生時に要援護者に対して協力できるか － 災害発生時に要援護者に対して協力できること（複数回答）別</t>
  </si>
  <si>
    <t>12-29　災害発生時に要援護者に対して協力できるか － 地域共生社会の認知度別</t>
  </si>
  <si>
    <t>12-30　災害発生時に要援護者に対して協力できること（複数回答） － 地域別</t>
  </si>
  <si>
    <t>12-31　災害発生時に要援護者に対して協力できること（複数回答） － 性・年齢階級（１０歳区分）別</t>
  </si>
  <si>
    <t>12-32　災害発生時に要援護者に対して協力できること（複数回答） － 配偶者の有無別</t>
  </si>
  <si>
    <t>12-33　災害発生時に要援護者に対して協力できること（複数回答） － 世代別</t>
  </si>
  <si>
    <t>12-34　災害発生時に要援護者に対して協力できること（複数回答） － 世帯類型　別</t>
  </si>
  <si>
    <t>12-35　災害発生時に要援護者に対して協力できること（複数回答） － 世帯類型(３歳未満の子供がいる世帯）別</t>
  </si>
  <si>
    <t>12-36　災害発生時に要援護者に対して協力できること（複数回答） － 世帯類型(６歳未満の子供がいる世帯）別</t>
  </si>
  <si>
    <t>12-37　災害発生時に要援護者に対して協力できること（複数回答） － 世帯類型(１８歳未満の子供がいる世帯）別</t>
  </si>
  <si>
    <t>12-38　災害発生時に要援護者に対して協力できること（複数回答） － 世帯類型(６５歳以上の高齢者がいる世帯）別</t>
  </si>
  <si>
    <t>12-39　災害発生時に要援護者に対して協力できること（複数回答） － 世帯類型(高齢・母子・父子)別</t>
  </si>
  <si>
    <t>12-40　災害発生時に要援護者に対して協力できること（複数回答） － 世帯類型（身体障害者手帳・愛の手帳・精神障害者保健福祉手帳）別</t>
  </si>
  <si>
    <t>12-41　災害発生時に要援護者に対して協力できること（複数回答） － 世帯類型（要介護・要支援認定）別</t>
  </si>
  <si>
    <t>12-42　災害発生時に要援護者に対して協力できること（複数回答） － 世帯業態（就業状況別）別</t>
  </si>
  <si>
    <t>12-43　災害発生時に要援護者に対して協力できること（複数回答） － 就業状況別</t>
  </si>
  <si>
    <t>12-44　災害発生時に要援護者に対して協力できること（複数回答） － 身体障害者手帳・愛の手帳・精神障害者保健福祉手帳の取得状況別</t>
  </si>
  <si>
    <t>12-45　災害発生時に要援護者に対して協力できること（複数回答） － 要介護・要支援認定の有無　別</t>
  </si>
  <si>
    <t>12-46　災害発生時に要援護者に対して協力できること（複数回答） － 住宅の種類別</t>
  </si>
  <si>
    <t>12-47　災害発生時に要援護者に対して協力できること（複数回答） － 住宅の建て方別</t>
  </si>
  <si>
    <t>12-48　災害発生時に要援護者に対して協力できること（複数回答） － 居住開始時期別</t>
  </si>
  <si>
    <t>12-49　災害発生時に要援護者に対して協力できること（複数回答） － 世帯の年間収入額別</t>
  </si>
  <si>
    <t>12-50　災害発生時に要援護者に対して協力できること（複数回答） － 介護等をしている人の性・年齢階級（１０歳区分）（同居）〔複数回答〕別</t>
  </si>
  <si>
    <t>12-51　災害発生時に要援護者に対して協力できること（複数回答） － 主に介護等をしている人の性・年齢階級（１０歳区分）（同居）別</t>
  </si>
  <si>
    <t>12-52（1）　災害発生時に要援護者に対して協力できること（複数回答） － 外出時の状況等（視覚）別</t>
  </si>
  <si>
    <t>12-52（2）　災害発生時に要援護者に対して協力できること（複数回答） － 外出時の状況等（聴覚）別</t>
  </si>
  <si>
    <t>12-52（3）　災害発生時に要援護者に対して協力できること（複数回答） － 外出時の状況等（肢体）別</t>
  </si>
  <si>
    <t>12-52（4）　災害発生時に要援護者に対して協力できること（複数回答） － 外出時の状況等（内部）別</t>
  </si>
  <si>
    <t>12-52（5）　災害発生時に要援護者に対して協力できること（複数回答） － 外出時の状況等（その他）別</t>
  </si>
  <si>
    <t>12-52（6）　災害発生時に要援護者に対して協力できること（複数回答） － 外出時の状況等（何らかの理由）別</t>
  </si>
  <si>
    <t>12-52（7）　災害発生時に要援護者に対して協力できること（複数回答） － 外出時の状況等（乳幼児）別</t>
  </si>
  <si>
    <t>12-52（8）　災害発生時に要援護者に対して協力できること（複数回答） － 外出時の状況等（妊娠）別</t>
  </si>
  <si>
    <t>12-53　災害発生時に要援護者に対して協力できること（複数回答） － 外出時の障害の有無別</t>
  </si>
  <si>
    <t>12-54　災害発生時に要援護者に対して協力できること（複数回答） － 外出頻度（令和３年１０月）別</t>
  </si>
  <si>
    <t>12-55　災害発生時に要援護者に対して協力できること（複数回答） － 外出頻度の変化別</t>
  </si>
  <si>
    <t>12-56　災害発生時に要援護者に対して協力できること（複数回答） － 地域の中で困ったときに相談したり、頼ったりできる人（複数回答）別</t>
  </si>
  <si>
    <t>12-57　災害発生時に要援護者に対して協力できること（複数回答） － 地域共生社会の認知度別</t>
  </si>
  <si>
    <t>13-1　今後の活動意向（趣味・学習・スポーツ活動） － 地域別</t>
  </si>
  <si>
    <t>13-2　今後の活動意向（趣味・学習・スポーツ活動） － 性・年齢階級（１０歳区分）別</t>
  </si>
  <si>
    <t>13-3　今後の活動意向（趣味・学習・スポーツ活動） － 配偶者の有無別</t>
  </si>
  <si>
    <t>13-4　今後の活動意向（趣味・学習・スポーツ活動） － 世代別</t>
  </si>
  <si>
    <t>13-5　今後の活動意向（趣味・学習・スポーツ活動） － 世帯類型　別</t>
  </si>
  <si>
    <t>13-6　今後の活動意向（趣味・学習・スポーツ活動） － 世帯類型(３歳未満の子供がいる世帯）別</t>
  </si>
  <si>
    <t>13-7　今後の活動意向（趣味・学習・スポーツ活動） － 世帯類型(６歳未満の子供がいる世帯）別</t>
  </si>
  <si>
    <t>13-8　今後の活動意向（趣味・学習・スポーツ活動） － 世帯類型(１８歳未満の子供がいる世帯）別</t>
  </si>
  <si>
    <t>13-9　今後の活動意向（趣味・学習・スポーツ活動） － 世帯類型(６５歳以上の高齢者がいる世帯）別</t>
  </si>
  <si>
    <t>13-10　今後の活動意向（趣味・学習・スポーツ活動） － 世帯類型(高齢・母子・父子)別</t>
  </si>
  <si>
    <t>13-11　今後の活動意向（趣味・学習・スポーツ活動） － 世帯類型（身体障害者手帳・愛の手帳・精神障害者保健福祉手帳）別</t>
  </si>
  <si>
    <t>13-12　今後の活動意向（趣味・学習・スポーツ活動） － 世帯類型（要介護・要支援認定）別</t>
  </si>
  <si>
    <t>13-13　今後の活動意向（趣味・学習・スポーツ活動） － 生活保護の受給世帯別</t>
  </si>
  <si>
    <t>13-14　今後の活動意向（趣味・学習・スポーツ活動） － 世帯業態（就業状況別）別</t>
  </si>
  <si>
    <t>13-15　今後の活動意向（趣味・学習・スポーツ活動） － 就業状況別</t>
  </si>
  <si>
    <t>13-16　今後の活動意向（趣味・学習・スポーツ活動） － 身体障害者手帳・愛の手帳・精神障害者保健福祉手帳の取得状況別</t>
  </si>
  <si>
    <t>13-17　今後の活動意向（趣味・学習・スポーツ活動） － 要介護・要支援認定の有無　別</t>
  </si>
  <si>
    <t>13-18　今後の活動意向（趣味・学習・スポーツ活動） － 住宅の種類別</t>
  </si>
  <si>
    <t>13-19　今後の活動意向（趣味・学習・スポーツ活動） － 世帯の年間収入額別</t>
  </si>
  <si>
    <t>13-20　今後の活動意向（趣味・学習・スポーツ活動） － 介護等が必要な人の性・年齢階級（１０歳区分）別</t>
  </si>
  <si>
    <t>13-21　今後の活動意向（趣味・学習・スポーツ活動） － 介護等をしている人の性・年齢階級（１０歳区分）（同居）〔複数回答〕別</t>
  </si>
  <si>
    <t>13-22（1）　今後の活動意向（趣味・学習・スポーツ活動） － 外出時の状況等（視覚）別</t>
  </si>
  <si>
    <t>13-22（2）　今後の活動意向（趣味・学習・スポーツ活動） － 外出時の状況等（聴覚）別</t>
  </si>
  <si>
    <t>13-22（3）　今後の活動意向（趣味・学習・スポーツ活動） － 外出時の状況等（肢体）別</t>
  </si>
  <si>
    <t>13-22（4）　今後の活動意向（趣味・学習・スポーツ活動） － 外出時の状況等（内部）別</t>
  </si>
  <si>
    <t>13-22（5）　今後の活動意向（趣味・学習・スポーツ活動） － 外出時の状況等（その他）別</t>
  </si>
  <si>
    <t>13-22（6）　今後の活動意向（趣味・学習・スポーツ活動） － 外出時の状況等（何らかの理由）別</t>
  </si>
  <si>
    <t>13-22（7）　今後の活動意向（趣味・学習・スポーツ活動） － 外出時の状況等（乳幼児）別</t>
  </si>
  <si>
    <t>13-22（8）　今後の活動意向（趣味・学習・スポーツ活動） － 外出時の状況等（妊娠）別</t>
  </si>
  <si>
    <t>13-23　今後の活動意向（趣味・学習・スポーツ活動） － 外出時の障害の有無別</t>
  </si>
  <si>
    <t>13-24　今後の活動意向（趣味・学習・スポーツ活動） － 外出頻度（令和３年１０月）別</t>
  </si>
  <si>
    <t>13-25　今後の活動意向（趣味・学習・スポーツ活動） － 外出頻度の変化別</t>
  </si>
  <si>
    <t>13-26　今後の活動意向（趣味・学習・スポーツ活動） － 地域の中で困ったときに相談したり、頼ったりできる人（複数回答）別</t>
  </si>
  <si>
    <t>13-27　今後の活動意向（趣味・学習・スポーツ活動） － 災害発生時に要援護者に対して協力できること（複数回答）別</t>
  </si>
  <si>
    <t>13-28　今後の活動意向（趣味・学習・スポーツ活動） － 地域共生社会の認知度別</t>
  </si>
  <si>
    <t>13-29　今後の活動意向 － 地域別</t>
  </si>
  <si>
    <t>13-30　今後の活動意向 － 性・年齢階級（１０歳区分）別</t>
  </si>
  <si>
    <t>13-31　今後の活動意向 － 配偶者の有無別</t>
  </si>
  <si>
    <t>13-32　今後の活動意向 － 世代別</t>
  </si>
  <si>
    <t>13-33　今後の活動意向 － 世帯類型　別</t>
  </si>
  <si>
    <t>13-34　今後の活動意向 － 世帯類型(３歳未満の子供がいる世帯）別</t>
  </si>
  <si>
    <t>13-35　今後の活動意向 － 世帯類型(６歳未満の子供がいる世帯）別</t>
  </si>
  <si>
    <t>13-36　今後の活動意向 － 世帯類型(１８歳未満の子供がいる世帯）別</t>
  </si>
  <si>
    <t>13-37　今後の活動意向 － 世帯類型(６５歳以上の高齢者がいる世帯）別</t>
  </si>
  <si>
    <t>13-38　今後の活動意向 － 世帯類型(高齢・母子・父子)別</t>
  </si>
  <si>
    <t>13-39　今後の活動意向 － 世帯類型（身体障害者手帳・愛の手帳・精神障害者保健福祉手帳）別</t>
  </si>
  <si>
    <t>13-40　今後の活動意向 － 世帯類型（要介護・要支援認定）別</t>
  </si>
  <si>
    <t>13-41　今後の活動意向 － 生活保護の受給世帯別</t>
  </si>
  <si>
    <t>13-42　今後の活動意向 － 世帯業態（就業状況別）別</t>
  </si>
  <si>
    <t>13-43　今後の活動意向 － 就業状況別</t>
  </si>
  <si>
    <t>13-44　今後の活動意向 － 身体障害者手帳・愛の手帳・精神障害者保健福祉手帳の取得状況別</t>
  </si>
  <si>
    <t>13-45　今後の活動意向 － 要介護・要支援認定の有無　別</t>
  </si>
  <si>
    <t>13-46　今後の活動意向 － 住宅の種類別</t>
  </si>
  <si>
    <t>13-47　今後の活動意向 － 世帯の年間収入額別</t>
  </si>
  <si>
    <t>13-48　今後の活動意向 － 介護等が必要な人の性・年齢階級（１０歳区分）別</t>
  </si>
  <si>
    <t>13-49　今後の活動意向 － 介護等をしている人の性・年齢階級（１０歳区分）（同居）〔複数回答〕別</t>
  </si>
  <si>
    <t>13-50（1）　今後の活動意向 － 外出時の状況等（視覚）別</t>
  </si>
  <si>
    <t>13-50（2）　今後の活動意向 － 外出時の状況等（聴覚）別</t>
  </si>
  <si>
    <t>13-50（3）　今後の活動意向 － 外出時の状況等（肢体）別</t>
  </si>
  <si>
    <t>13-50（4）　今後の活動意向 － 外出時の状況等（内部）別</t>
  </si>
  <si>
    <t>13-50（5）　今後の活動意向 － 外出時の状況等（その他）別</t>
  </si>
  <si>
    <t>13-50（6）　今後の活動意向 － 外出時の状況等（何らかの理由）別</t>
  </si>
  <si>
    <t>13-50（7）　今後の活動意向 － 外出時の状況等（乳幼児）別</t>
  </si>
  <si>
    <t>13-50（8）　今後の活動意向 － 外出時の状況等（妊娠）別</t>
  </si>
  <si>
    <t>13-51　今後の活動意向 － 外出時の障害の有無別</t>
  </si>
  <si>
    <t>13-52　今後の活動意向 － 外出頻度（令和３年１０月）別</t>
  </si>
  <si>
    <t>13-53　今後の活動意向 － 外出頻度の変化別</t>
  </si>
  <si>
    <t>13-54　今後の活動意向 － 地域の中で困ったときに相談したり、頼ったりできる人（複数回答）別</t>
  </si>
  <si>
    <t>13-55　今後の活動意向 － 災害発生時に要援護者に対して協力できること（複数回答）別</t>
  </si>
  <si>
    <t>13-56　今後の活動意向 － 地域共生社会の認知度別</t>
  </si>
  <si>
    <t>14-1　孤独を感じたことがあるか － 地域別</t>
  </si>
  <si>
    <t>14-2　孤独を感じたことがあるか － 性・年齢階級（１０歳区分）別</t>
  </si>
  <si>
    <t>14-3　孤独を感じたことがあるか － 配偶者の有無別</t>
  </si>
  <si>
    <t>14-4　孤独を感じたことがあるか － 世代別</t>
  </si>
  <si>
    <t>14-5　孤独を感じたことがあるか － 世帯類型　別</t>
  </si>
  <si>
    <t>14-6　孤独を感じたことがあるか － 世帯類型(３歳未満の子供がいる世帯）別</t>
  </si>
  <si>
    <t>14-7　孤独を感じたことがあるか － 世帯類型(６歳未満の子供がいる世帯）別</t>
  </si>
  <si>
    <t>14-8　孤独を感じたことがあるか － 世帯類型(１８歳未満の子供がいる世帯）別</t>
  </si>
  <si>
    <t>14-9　孤独を感じたことがあるか － 世帯類型(６５歳以上の高齢者がいる世帯）別</t>
  </si>
  <si>
    <t>14-10　孤独を感じたことがあるか － 世帯類型(高齢・母子・父子)別</t>
  </si>
  <si>
    <t>14-11　孤独を感じたことがあるか － 世帯類型（身体障害者手帳・愛の手帳・精神障害者保健福祉手帳）別</t>
  </si>
  <si>
    <t>14-12　孤独を感じたことがあるか － 世帯類型（要介護・要支援認定）別</t>
  </si>
  <si>
    <t>14-13　孤独を感じたことがあるか － 生活保護の受給世帯別</t>
  </si>
  <si>
    <t>14-14　孤独を感じたことがあるか － 年給・恩給の受給世帯別</t>
  </si>
  <si>
    <t>14-15　孤独を感じたことがあるか － 世帯業態（就業状況別）別</t>
  </si>
  <si>
    <t>14-16　孤独を感じたことがあるか － 就業状況別</t>
  </si>
  <si>
    <t>14-17　孤独を感じたことがあるか － 就労の形態別</t>
  </si>
  <si>
    <t>14-18　孤独を感じたことがあるか － 身体障害者手帳・愛の手帳・精神障害者保健福祉手帳の取得状況別</t>
  </si>
  <si>
    <t>14-19　孤独を感じたことがあるか － 身体障害者手帳・愛の手帳・精神障害者保健福祉手帳取得者の性・年齢階級（２０歳区分）別</t>
  </si>
  <si>
    <t>14-20　孤独を感じたことがあるか － 要介護・要支援認定の有無　別</t>
  </si>
  <si>
    <t>14-21　孤独を感じたことがあるか － 住宅の種類別</t>
  </si>
  <si>
    <t>14-22　孤独を感じたことがあるか － 住宅の建て方別</t>
  </si>
  <si>
    <t>14-23　孤独を感じたことがあるか － 居住開始時期別</t>
  </si>
  <si>
    <t>14-24　孤独を感じたことがあるか － 世帯の年間収入額別</t>
  </si>
  <si>
    <t>14-25　孤独を感じたことがあるか － 介護等が必要な人の性・年齢階級（１０歳区分）別</t>
  </si>
  <si>
    <t>14-26　孤独を感じたことがあるか － 介護等をしている人の性・年齢階級（１０歳区分）（同居）〔複数回答〕別</t>
  </si>
  <si>
    <t>14-27（1）　孤独を感じたことがあるか － 外出時の状況等（視覚）別</t>
  </si>
  <si>
    <t>14-27（2）　孤独を感じたことがあるか － 外出時の状況等（聴覚）別</t>
  </si>
  <si>
    <t>14-27（3）　孤独を感じたことがあるか － 外出時の状況等（肢体）別</t>
  </si>
  <si>
    <t>14-27（4）　孤独を感じたことがあるか － 外出時の状況等（内部）別</t>
  </si>
  <si>
    <t>14-27（5）　孤独を感じたことがあるか － 外出時の状況等（その他）別</t>
  </si>
  <si>
    <t>14-27（6）　孤独を感じたことがあるか － 外出時の状況等（何らかの理由）別</t>
  </si>
  <si>
    <t>14-27（7）　孤独を感じたことがあるか － 外出時の状況等（乳幼児）別</t>
  </si>
  <si>
    <t>14-27（8）　孤独を感じたことがあるか － 外出時の状況等（妊娠）別</t>
  </si>
  <si>
    <t>14-28　孤独を感じたことがあるか － 外出時の障害の有無別</t>
  </si>
  <si>
    <t>14-29　孤独を感じたことがあるか － 外出頻度（令和３年１０月）別</t>
  </si>
  <si>
    <t>14-30　孤独を感じたことがあるか － 外出頻度の変化別</t>
  </si>
  <si>
    <t>14-31　孤独を感じたことがあるか － 地域の中で困ったときに相談したり、頼ったりできる人（複数回答）別</t>
  </si>
  <si>
    <t>14-32　孤独を感じたことがあるか － 災害発生時に要援護者に対して協力できること（複数回答）別</t>
  </si>
  <si>
    <t>14-33　孤独を感じるとき（複数回答） － 地域別</t>
  </si>
  <si>
    <t>14-34　孤独を感じるとき（複数回答） － 性・年齢階級（１０歳区分）別</t>
  </si>
  <si>
    <t>14-35　孤独を感じるとき（複数回答） － 配偶者の有無別</t>
  </si>
  <si>
    <t>14-36　孤独を感じるとき（複数回答） － 世代別</t>
  </si>
  <si>
    <t>14-37　孤独を感じるとき（複数回答） － 世帯類型　別</t>
  </si>
  <si>
    <t>14-38　孤独を感じるとき（複数回答） － 世帯類型(３歳未満の子供がいる世帯）別</t>
  </si>
  <si>
    <t>14-39　孤独を感じるとき（複数回答） － 世帯類型(６歳未満の子供がいる世帯）別</t>
  </si>
  <si>
    <t>14-40　孤独を感じるとき（複数回答） － 世帯類型(１８歳未満の子供がいる世帯）別</t>
  </si>
  <si>
    <t>14-41　孤独を感じるとき（複数回答） － 世帯類型(６５歳以上の高齢者がいる世帯）別</t>
  </si>
  <si>
    <t>14-42　孤独を感じるとき（複数回答） － 世帯類型(高齢・母子・父子)別</t>
  </si>
  <si>
    <t>14-43　孤独を感じるとき（複数回答） － 世帯類型（身体障害者手帳・愛の手帳・精神障害者保健福祉手帳）別</t>
  </si>
  <si>
    <t>14-44　孤独を感じるとき（複数回答） － 世帯類型（要介護・要支援認定）別</t>
  </si>
  <si>
    <t>14-45　孤独を感じるとき（複数回答） － 生活保護の受給世帯別</t>
  </si>
  <si>
    <t>14-46　孤独を感じるとき（複数回答） － 年給・恩給の受給世帯別</t>
  </si>
  <si>
    <t>14-47　孤独を感じるとき（複数回答） － 世帯業態（就業状況別）別</t>
  </si>
  <si>
    <t>14-48　孤独を感じるとき（複数回答） － 就業状況別</t>
  </si>
  <si>
    <t>14-49　孤独を感じるとき（複数回答） － 就労の形態別</t>
  </si>
  <si>
    <t>14-50　孤独を感じるとき（複数回答） － 身体障害者手帳・愛の手帳・精神障害者保健福祉手帳の取得状況別</t>
  </si>
  <si>
    <t>14-51　孤独を感じるとき（複数回答） － 身体障害者手帳・愛の手帳・精神障害者保健福祉手帳取得者の性・年齢階級（２０歳区分）別</t>
  </si>
  <si>
    <t>14-52　孤独を感じるとき（複数回答） － 要介護・要支援認定の有無　別</t>
  </si>
  <si>
    <t>14-53　孤独を感じるとき（複数回答） － 住宅の種類別</t>
  </si>
  <si>
    <t>14-54　孤独を感じるとき（複数回答） － 住宅の建て方別</t>
  </si>
  <si>
    <t>14-55　孤独を感じるとき（複数回答） － 居住開始時期別</t>
  </si>
  <si>
    <t>14-56　孤独を感じるとき（複数回答） － 世帯の年間収入額別</t>
  </si>
  <si>
    <t>14-57　孤独を感じるとき（複数回答） － 介護等が必要な人の性・年齢階級（１０歳区分）別</t>
  </si>
  <si>
    <t>14-58　孤独を感じるとき（複数回答） － 介護等をしている人の性・年齢階級（１０歳区分）（同居）〔複数回答〕別</t>
  </si>
  <si>
    <t>14-59（1）　孤独を感じるとき（複数回答） － 外出時の状況等（視覚）別</t>
  </si>
  <si>
    <t>14-59（2）　孤独を感じるとき（複数回答） － 外出時の状況等（聴覚）別</t>
  </si>
  <si>
    <t>14-59（3）　孤独を感じるとき（複数回答） － 外出時の状況等（肢体）別</t>
  </si>
  <si>
    <t>14-59（4）　孤独を感じるとき（複数回答） － 外出時の状況等（内部）別</t>
  </si>
  <si>
    <t>14-59（5）　孤独を感じるとき（複数回答） － 外出時の状況等（その他）別</t>
  </si>
  <si>
    <t>14-59（6）　孤独を感じるとき（複数回答） － 外出時の状況等（何らかの理由）別</t>
  </si>
  <si>
    <t>14-59（7）　孤独を感じるとき（複数回答） － 外出時の状況等（乳幼児）別</t>
  </si>
  <si>
    <t>14-59（8）　孤独を感じるとき（複数回答） － 外出時の状況等（妊娠）別</t>
  </si>
  <si>
    <t>14-60　孤独を感じるとき（複数回答） － 外出時の障害の有無別</t>
  </si>
  <si>
    <t>14-61　孤独を感じるとき（複数回答） － 外出頻度（令和３年１０月）別</t>
  </si>
  <si>
    <t>14-62　孤独を感じるとき（複数回答） － 外出頻度の変化別</t>
  </si>
  <si>
    <t>14-63　孤独を感じるとき（複数回答） － 地域の中で困ったときに相談したり、頼ったりできる人（複数回答）別</t>
  </si>
  <si>
    <t>14-64　孤独を感じるとき（複数回答） － 災害発生時に要援護者に対して協力できること（複数回答）別</t>
  </si>
  <si>
    <t>14-65　孤独を感じるとき（複数回答） － 孤独を感じたことがあるか別</t>
  </si>
  <si>
    <t>15-1　地域共生社会の認知度 － 地域別</t>
  </si>
  <si>
    <t>15-2　地域共生社会の認知度 － 性・年齢階級（１０歳区分）別</t>
  </si>
  <si>
    <t>15-3　地域共生社会の認知度 － 配偶者の有無別</t>
  </si>
  <si>
    <t>15-4　地域共生社会の認知度 － 世代別</t>
  </si>
  <si>
    <t>15-5　地域共生社会の認知度 － 世帯類型　別</t>
  </si>
  <si>
    <t>15-6　地域共生社会の認知度 － 世帯類型(３歳未満の子供がいる世帯）別</t>
  </si>
  <si>
    <t>15-7　地域共生社会の認知度 － 世帯類型(６歳未満の子供がいる世帯）別</t>
  </si>
  <si>
    <t>15-8　地域共生社会の認知度 － 世帯類型(１８歳未満の子供がいる世帯）別</t>
  </si>
  <si>
    <t>15-9　地域共生社会の認知度 － 世帯類型(６５歳以上の高齢者がいる世帯）別</t>
  </si>
  <si>
    <t>15-10　地域共生社会の認知度 － 世帯類型(高齢・母子・父子)別</t>
  </si>
  <si>
    <t>15-11　地域共生社会の認知度 － 世帯類型（身体障害者手帳・愛の手帳・精神障害者保健福祉手帳）別</t>
  </si>
  <si>
    <t>15-12　地域共生社会の認知度 － 世帯類型（要介護・要支援認定）別</t>
  </si>
  <si>
    <t>15-13　地域共生社会の認知度 － 生活保護の受給世帯別</t>
  </si>
  <si>
    <t>15-14　地域共生社会の認知度 － 年給・恩給の受給世帯別</t>
  </si>
  <si>
    <t>15-15　地域共生社会の認知度 － 世帯業態（就業状況別）別</t>
  </si>
  <si>
    <t>15-16　地域共生社会の認知度 － 就業状況別</t>
  </si>
  <si>
    <t>15-17　地域共生社会の認知度 － 仕事の種類別</t>
  </si>
  <si>
    <t>15-18　地域共生社会の認知度 － 就労の形態別</t>
  </si>
  <si>
    <t>15-19　地域共生社会の認知度 － 企業等の従業員数別</t>
  </si>
  <si>
    <t>15-20　地域共生社会の認知度 － 身体障害者手帳・愛の手帳・精神障害者保健福祉手帳の取得状況別</t>
  </si>
  <si>
    <t>15-21　地域共生社会の認知度 － 身体障害者手帳・愛の手帳・精神障害者保健福祉手帳取得者の性・年齢階級（２０歳区分）別</t>
  </si>
  <si>
    <t>15-22　地域共生社会の認知度 － 要介護・要支援認定の有無　別</t>
  </si>
  <si>
    <t>15-23　地域共生社会の認知度 － 住宅の種類別</t>
  </si>
  <si>
    <t>15-24　地域共生社会の認知度 － 住宅の建て方別</t>
  </si>
  <si>
    <t>15-25　地域共生社会の認知度 － 居住開始時期別</t>
  </si>
  <si>
    <t>15-26　地域共生社会の認知度 － 主な世帯収入の種類別</t>
  </si>
  <si>
    <t>15-27　地域共生社会の認知度 － 世帯の年間収入額別</t>
  </si>
  <si>
    <t>15-28　地域共生社会の認知度 － 生計中心者の年間収入額別</t>
  </si>
  <si>
    <t>15-29　地域共生社会の認知度 － 介護等が必要な人の性・年齢階級（１０歳区分）別</t>
  </si>
  <si>
    <t>15-30　地域共生社会の認知度 － 介護等をしている人の性・年齢階級（１０歳区分）（同居）〔複数回答〕別</t>
  </si>
  <si>
    <t>15-31（1）　地域共生社会の認知度 － 外出時の状況等（視覚）別</t>
  </si>
  <si>
    <t>15-31（2）　地域共生社会の認知度 － 外出時の状況等（聴覚）別</t>
  </si>
  <si>
    <t>15-31（3）　地域共生社会の認知度 － 外出時の状況等（肢体）別</t>
  </si>
  <si>
    <t>15-31（4）　地域共生社会の認知度 － 外出時の状況等（内部）別</t>
  </si>
  <si>
    <t>15-31（5）　地域共生社会の認知度 － 外出時の状況等（その他）別</t>
  </si>
  <si>
    <t>15-31（6）　地域共生社会の認知度 － 外出時の状況等（何らかの理由）別</t>
  </si>
  <si>
    <t>15-31（7）　地域共生社会の認知度 － 外出時の状況等（乳幼児）別</t>
  </si>
  <si>
    <t>15-31（8）　地域共生社会の認知度 － 外出時の状況等（妊娠）別</t>
  </si>
  <si>
    <t>15-32　地域共生社会の認知度 － 外出時に困っている人を見かけたり、出会ったりした経験の有無別</t>
  </si>
  <si>
    <t>15-33　地域共生社会の認知度 － 困っている人を見かけたときに自分がとった行動別</t>
  </si>
  <si>
    <t>15-34　地域共生社会の認知度 － 外出時に誰かの手助けを必要と感じた経験の有無別</t>
  </si>
  <si>
    <t>15-35　地域共生社会の認知度 － 誰かの手助けを必要と感じたときに、必要とした手助けの内容（複数回答）別</t>
  </si>
  <si>
    <t>15-36　地域共生社会の認知度 － 地域の中で困ったときに相談したり、頼ったりできる人（複数回答）別</t>
  </si>
  <si>
    <t>15-37　地域共生社会の認知度 － 災害発生時に要援護者に対して協力できること（複数回答）別</t>
  </si>
  <si>
    <t>15-38　地域共生社会の認知度 － １年間に行った活動の状況別</t>
  </si>
  <si>
    <t>15-39　地域共生社会の認知度 － 今後の活動意向別</t>
  </si>
  <si>
    <t>15-40　地域共生社会の認知度 － 孤独を感じたことがあるか別</t>
  </si>
  <si>
    <t>15-41　地域共生社会の担い手についての認知度 － 地域別</t>
  </si>
  <si>
    <t>15-42　地域共生社会の担い手についての認知度 － 性・年齢階級（１０歳区分）別</t>
  </si>
  <si>
    <t>15-43　地域共生社会の担い手についての認知度 － 配偶者の有無別</t>
  </si>
  <si>
    <t>15-44　地域共生社会の担い手についての認知度 － 世代別</t>
  </si>
  <si>
    <t>15-45　地域共生社会の担い手についての認知度 － 世帯類型　別</t>
  </si>
  <si>
    <t>15-46　地域共生社会の担い手についての認知度 － 世帯類型(３歳未満の子供がいる世帯）別</t>
  </si>
  <si>
    <t>15-47　地域共生社会の担い手についての認知度 － 世帯類型(６歳未満の子供がいる世帯）別</t>
  </si>
  <si>
    <t>15-48　地域共生社会の担い手についての認知度 － 世帯類型(１８歳未満の子供がいる世帯）別</t>
  </si>
  <si>
    <t>15-49　地域共生社会の担い手についての認知度 － 世帯類型(６５歳以上の高齢者がいる世帯）別</t>
  </si>
  <si>
    <t>15-50　地域共生社会の担い手についての認知度 － 世帯類型(高齢・母子・父子)別</t>
  </si>
  <si>
    <t>15-51　地域共生社会の担い手についての認知度 － 世帯類型（身体障害者手帳・愛の手帳・精神障害者保健福祉手帳）別</t>
  </si>
  <si>
    <t>15-52　地域共生社会の担い手についての認知度 － 世帯類型（要介護・要支援認定）別</t>
  </si>
  <si>
    <t>15-53　地域共生社会の担い手についての認知度 － 生活保護の受給世帯別</t>
  </si>
  <si>
    <t>15-54　地域共生社会の担い手についての認知度 － 年給・恩給の受給世帯別</t>
  </si>
  <si>
    <t>15-55　地域共生社会の担い手についての認知度 － 世帯業態（就業状況別）別</t>
  </si>
  <si>
    <t>15-56　地域共生社会の担い手についての認知度 － 就業状況別</t>
  </si>
  <si>
    <t>15-57　地域共生社会の担い手についての認知度 － 仕事の種類別</t>
  </si>
  <si>
    <t>15-58　地域共生社会の担い手についての認知度 － 就労の形態別</t>
  </si>
  <si>
    <t>15-59　地域共生社会の担い手についての認知度 － 企業等の従業員数別</t>
  </si>
  <si>
    <t>15-60　地域共生社会の担い手についての認知度 － 身体障害者手帳・愛の手帳・精神障害者保健福祉手帳の取得状況別</t>
  </si>
  <si>
    <t>15-61　地域共生社会の担い手についての認知度 － 身体障害者手帳・愛の手帳・精神障害者保健福祉手帳取得者の性・年齢階級（２０歳区分）別</t>
  </si>
  <si>
    <t>15-62　地域共生社会の担い手についての認知度 － 要介護・要支援認定の有無　別</t>
  </si>
  <si>
    <t>15-63　地域共生社会の担い手についての認知度 － 住宅の種類別</t>
  </si>
  <si>
    <t>15-64　地域共生社会の担い手についての認知度 － 住宅の建て方別</t>
  </si>
  <si>
    <t>15-65　地域共生社会の担い手についての認知度 － 居住開始時期別</t>
  </si>
  <si>
    <t>15-66　地域共生社会の担い手についての認知度 － 主な世帯収入の種類別</t>
  </si>
  <si>
    <t>15-67　地域共生社会の担い手についての認知度 － 世帯の年間収入額別</t>
  </si>
  <si>
    <t>15-68　地域共生社会の担い手についての認知度 － 生計中心者の年間収入額別</t>
  </si>
  <si>
    <t>15-69　地域共生社会の担い手についての認知度 － 介護等が必要な人の性・年齢階級（１０歳区分）別</t>
  </si>
  <si>
    <t>15-70　地域共生社会の担い手についての認知度 － 介護等をしている人の性・年齢階級（１０歳区分）（同居）〔複数回答〕別</t>
  </si>
  <si>
    <t>15-71（1）　地域共生社会の担い手についての認知度 － 外出時の状況等（視覚）別</t>
  </si>
  <si>
    <t>15-71（2）　地域共生社会の担い手についての認知度 － 外出時の状況等（聴覚）別</t>
  </si>
  <si>
    <t>15-71（3）　地域共生社会の担い手についての認知度 － 外出時の状況等（肢体）別</t>
  </si>
  <si>
    <t>15-71（4）　地域共生社会の担い手についての認知度 － 外出時の状況等（内部）別</t>
  </si>
  <si>
    <t>15-71（5）　地域共生社会の担い手についての認知度 － 外出時の状況等（その他）別</t>
  </si>
  <si>
    <t>15-71（6）　地域共生社会の担い手についての認知度 － 外出時の状況等（何らかの理由）別</t>
  </si>
  <si>
    <t>15-71（7）　地域共生社会の担い手についての認知度 － 外出時の状況等（乳幼児）別</t>
  </si>
  <si>
    <t>15-71（8）　地域共生社会の担い手についての認知度 － 外出時の状況等（妊娠）別</t>
  </si>
  <si>
    <t>15-72　地域共生社会の担い手についての認知度 － 外出時に困っている人を見かけたり、出会ったりした経験の有無別</t>
  </si>
  <si>
    <t>15-73　地域共生社会の担い手についての認知度 － 困っている人を見かけたときに自分がとった行動別</t>
  </si>
  <si>
    <t>15-74　地域共生社会の担い手についての認知度 － 外出時に誰かの手助けを必要と感じた経験の有無別</t>
  </si>
  <si>
    <t>15-75　地域共生社会の担い手についての認知度 － 誰かの手助けを必要と感じたときに、必要とした手助けの内容（複数回答）別</t>
  </si>
  <si>
    <t>15-76　地域共生社会の担い手についての認知度 － 地域の中で困ったときに相談したり、頼ったりできる人（複数回答）別</t>
  </si>
  <si>
    <t>15-77　地域共生社会の担い手についての認知度 － 災害発生時に要援護者に対して協力できること（複数回答）別</t>
  </si>
  <si>
    <t>15-78　地域共生社会の担い手についての認知度 － １年間に行った活動の状況別</t>
  </si>
  <si>
    <t>15-79　地域共生社会の担い手についての認知度 － 今後の活動意向別</t>
  </si>
  <si>
    <t>15-80　地域共生社会の担い手についての認知度 － 孤独を感じたことがあるか別</t>
  </si>
  <si>
    <t>15-81　地域共生社会の担い手についての認知度 － 地域共生社会の認知度別</t>
  </si>
  <si>
    <t>16-1　生活水準の変化 － 地域別</t>
  </si>
  <si>
    <t>16-2　生活水準の変化 － 性・年齢階級（１０歳区分）別</t>
  </si>
  <si>
    <t>16-3　生活水準の変化 － 配偶者の有無別</t>
  </si>
  <si>
    <t>16-4　生活水準の変化 － 世代別</t>
  </si>
  <si>
    <t>16-5　生活水準の変化 － 世帯類型　別</t>
  </si>
  <si>
    <t>16-6　生活水準の変化 － 世帯類型(３歳未満の子供がいる世帯）別</t>
  </si>
  <si>
    <t>16-7　生活水準の変化 － 世帯類型(６歳未満の子供がいる世帯）別</t>
  </si>
  <si>
    <t>16-8　生活水準の変化 － 世帯類型(１８歳未満の子供がいる世帯）別</t>
  </si>
  <si>
    <t>16-9　生活水準の変化 － 世帯類型(６５歳以上の高齢者がいる世帯）別</t>
  </si>
  <si>
    <t>16-10　生活水準の変化 － 世帯類型(高齢・母子・父子)別</t>
  </si>
  <si>
    <t>16-11　生活水準の変化 － 世帯類型（身体障害者手帳・愛の手帳・精神障害者保健福祉手帳）別</t>
  </si>
  <si>
    <t>16-12　生活水準の変化 － 世帯類型（要介護・要支援認定）別</t>
  </si>
  <si>
    <t>16-13　生活水準の変化 － 生活保護の受給世帯別</t>
  </si>
  <si>
    <t>16-14　生活水準の変化 － 年給・恩給の受給世帯別</t>
  </si>
  <si>
    <t>16-15　生活水準の変化 － 世帯業態（就業状況別）別</t>
  </si>
  <si>
    <t>16-16　生活水準の変化 － 就業状況別</t>
  </si>
  <si>
    <t>16-17　生活水準の変化 － 就労の形態別</t>
  </si>
  <si>
    <t>16-18　生活水準の変化 － 身体障害者手帳・愛の手帳・精神障害者保健福祉手帳の取得状況別</t>
  </si>
  <si>
    <t>16-19　生活水準の変化 － 身体障害者手帳・愛の手帳・精神障害者保健福祉手帳取得者の性・年齢階級（２０歳区分）別</t>
  </si>
  <si>
    <t>16-20　生活水準の変化 － 要介護・要支援認定の有無　別</t>
  </si>
  <si>
    <t>16-21　生活水準の変化 － 住宅の種類別</t>
  </si>
  <si>
    <t>16-22　生活水準の変化 － 住宅の建て方別</t>
  </si>
  <si>
    <t>16-23　生活水準の変化 － 居住開始時期別</t>
  </si>
  <si>
    <t>16-24　生活水準の変化 － 世帯の年間収入額別</t>
  </si>
  <si>
    <t>16-25　生活水準の変化 － 介護等が必要な人の性・年齢階級（１０歳区分）別</t>
  </si>
  <si>
    <t>16-26　生活水準の変化 － 介護等をしている人の性・年齢階級（１０歳区分）（同居）〔複数回答〕別</t>
  </si>
  <si>
    <t>16-27（1）　生活水準の変化 － 外出時の状況等（視覚）別</t>
  </si>
  <si>
    <t>16-27（2）　生活水準の変化 － 外出時の状況等（聴覚）別</t>
  </si>
  <si>
    <t>16-27（3）　生活水準の変化 － 外出時の状況等（肢体）別</t>
  </si>
  <si>
    <t>16-27（4）　生活水準の変化 － 外出時の状況等（内部）別</t>
  </si>
  <si>
    <t>16-27（5）　生活水準の変化 － 外出時の状況等（その他）別</t>
  </si>
  <si>
    <t>16-27（6）　生活水準の変化 － 外出時の状況等（何らかの理由）別</t>
  </si>
  <si>
    <t>16-27（7）　生活水準の変化 － 外出時の状況等（乳幼児）別</t>
  </si>
  <si>
    <t>16-27（8）　生活水準の変化 － 外出時の状況等（妊娠）別</t>
  </si>
  <si>
    <t>16-28　生活水準の変化 － 外出頻度（令和３年１０月）別</t>
  </si>
  <si>
    <t>16-29　生活水準の変化 － 外出頻度の変化別</t>
  </si>
  <si>
    <t>16-30　生活水準の変化 － 地域の中で困ったときに相談したり、頼ったりできる人（複数回答）別</t>
  </si>
  <si>
    <t>16-31　生活困窮者への支援制度の認知度（生活保護制度） － 地域別</t>
  </si>
  <si>
    <t>16-32　生活困窮者への支援制度の認知度（生活保護制度） － 性・年齢階級（１０歳区分）別</t>
  </si>
  <si>
    <t>16-33　生活困窮者への支援制度の認知度（生活保護制度） － 配偶者の有無別</t>
  </si>
  <si>
    <t>16-34　生活困窮者への支援制度の認知度（生活保護制度） － 世代別</t>
  </si>
  <si>
    <t>16-35　生活困窮者への支援制度の認知度（生活保護制度） － 世帯類型(１８歳未満の子供がいる世帯）別</t>
  </si>
  <si>
    <t>16-36　生活困窮者への支援制度の認知度（生活保護制度） － 世帯類型(高齢・母子・父子)別</t>
  </si>
  <si>
    <t>16-37　生活困窮者への支援制度の認知度（生活保護制度） － 世帯業態（就業状況別）別</t>
  </si>
  <si>
    <t>16-38　生活困窮者への支援制度の認知度（生活保護制度） － 就業状況別</t>
  </si>
  <si>
    <t>16-39　生活困窮者への支援制度の認知度（生活保護制度） － 就労の形態別</t>
  </si>
  <si>
    <t>16-40　生活困窮者への支援制度の認知度（生活保護制度） － 住宅の種類別</t>
  </si>
  <si>
    <t>16-41　生活困窮者への支援制度の認知度（生活保護制度） － 世帯の年間収入額別</t>
  </si>
  <si>
    <t>16-42　生活困窮者への支援制度の認知度（生活保護制度） － 生活水準の変化別</t>
  </si>
  <si>
    <t>16-43　生活困窮者への支援制度の認知度（生活困窮者自立支援制度（住居確保給付金など）） － 地域別</t>
  </si>
  <si>
    <t>16-44　生活困窮者への支援制度の認知度（生活困窮者自立支援制度（住居確保給付金など）） － 性・年齢階級（１０歳区分）別</t>
  </si>
  <si>
    <t>16-45　生活困窮者への支援制度の認知度（生活困窮者自立支援制度（住居確保給付金など）） － 配偶者の有無別</t>
  </si>
  <si>
    <t>16-46　生活困窮者への支援制度の認知度（生活困窮者自立支援制度（住居確保給付金など）） － 世代別</t>
  </si>
  <si>
    <t>16-47　生活困窮者への支援制度の認知度（生活困窮者自立支援制度（住居確保給付金など）） － 世帯類型(１８歳未満の子供がいる世帯）別</t>
  </si>
  <si>
    <t>16-48　生活困窮者への支援制度の認知度（生活困窮者自立支援制度（住居確保給付金など）） － 世帯類型(高齢・母子・父子)別</t>
  </si>
  <si>
    <t>16-49　生活困窮者への支援制度の認知度（生活困窮者自立支援制度（住居確保給付金など）） － 世帯業態（就業状況別）別</t>
  </si>
  <si>
    <t>16-50　生活困窮者への支援制度の認知度（生活困窮者自立支援制度（住居確保給付金など）） － 就業状況別</t>
  </si>
  <si>
    <t>16-51　生活困窮者への支援制度の認知度（生活困窮者自立支援制度（住居確保給付金など）） － 就労の形態別</t>
  </si>
  <si>
    <t>16-52　生活困窮者への支援制度の認知度（生活困窮者自立支援制度（住居確保給付金など）） － 住宅の種類別</t>
  </si>
  <si>
    <t>16-53　生活困窮者への支援制度の認知度（生活困窮者自立支援制度（住居確保給付金など）） － 世帯の年間収入額別</t>
  </si>
  <si>
    <t>16-54　生活困窮者への支援制度の認知度（生活困窮者自立支援制度（住居確保給付金など）） － 生活水準の変化別</t>
  </si>
  <si>
    <t>16-55　生活困窮者への支援制度の認知度（生活福祉資金貸付制度） － 地域別</t>
  </si>
  <si>
    <t>16-56　生活困窮者への支援制度の認知度（生活福祉資金貸付制度） － 性・年齢階級（１０歳区分）別</t>
  </si>
  <si>
    <t>16-57　生活困窮者への支援制度の認知度（生活福祉資金貸付制度） － 配偶者の有無別</t>
  </si>
  <si>
    <t>16-58　生活困窮者への支援制度の認知度（生活福祉資金貸付制度） － 世代別</t>
  </si>
  <si>
    <t>16-59　生活困窮者への支援制度の認知度（生活福祉資金貸付制度） － 世帯類型(１８歳未満の子供がいる世帯）別</t>
  </si>
  <si>
    <t>16-60　生活困窮者への支援制度の認知度（生活福祉資金貸付制度） － 世帯類型(高齢・母子・父子)別</t>
  </si>
  <si>
    <t>16-61　生活困窮者への支援制度の認知度（生活福祉資金貸付制度） － 世帯業態（就業状況別）別</t>
  </si>
  <si>
    <t>16-62　生活困窮者への支援制度の認知度（生活福祉資金貸付制度） － 就業状況別</t>
  </si>
  <si>
    <t>16-63　生活困窮者への支援制度の認知度（生活福祉資金貸付制度） － 就労の形態別</t>
  </si>
  <si>
    <t>16-64　生活困窮者への支援制度の認知度（生活福祉資金貸付制度） － 住宅の種類別</t>
  </si>
  <si>
    <t>16-65　生活困窮者への支援制度の認知度（生活福祉資金貸付制度） － 世帯の年間収入額別</t>
  </si>
  <si>
    <t>16-66　生活困窮者への支援制度の認知度（生活福祉資金貸付制度） － 生活水準の変化別</t>
  </si>
  <si>
    <t>16-67　生活困窮者への支援制度の認知度（ＴＯＫＹＯチャレンジネット） － 地域別</t>
  </si>
  <si>
    <t>16-68　生活困窮者への支援制度の認知度（ＴＯＫＹＯチャレンジネット） － 性・年齢階級（１０歳区分）別</t>
  </si>
  <si>
    <t>16-69　生活困窮者への支援制度の認知度（ＴＯＫＹＯチャレンジネット） － 配偶者の有無別</t>
  </si>
  <si>
    <t>16-70　生活困窮者への支援制度の認知度（ＴＯＫＹＯチャレンジネット） － 世代別</t>
  </si>
  <si>
    <t>16-71　生活困窮者への支援制度の認知度（ＴＯＫＹＯチャレンジネット） － 世帯類型(１８歳未満の子供がいる世帯）別</t>
  </si>
  <si>
    <t>16-72　生活困窮者への支援制度の認知度（ＴＯＫＹＯチャレンジネット） － 世帯類型(高齢・母子・父子)別</t>
  </si>
  <si>
    <t>16-73　生活困窮者への支援制度の認知度（ＴＯＫＹＯチャレンジネット） － 世帯業態（就業状況別）別</t>
  </si>
  <si>
    <t>16-74　生活困窮者への支援制度の認知度（ＴＯＫＹＯチャレンジネット） － 就業状況別</t>
  </si>
  <si>
    <t>16-75　生活困窮者への支援制度の認知度（ＴＯＫＹＯチャレンジネット） － 就労の形態別</t>
  </si>
  <si>
    <t>16-76　生活困窮者への支援制度の認知度（ＴＯＫＹＯチャレンジネット） － 住宅の種類別</t>
  </si>
  <si>
    <t>16-77　生活困窮者への支援制度の認知度（ＴＯＫＹＯチャレンジネット） － 世帯の年間収入額別</t>
  </si>
  <si>
    <t>16-78　生活困窮者への支援制度の認知度（ＴＯＫＹＯチャレンジネット） － 生活水準の変化別</t>
  </si>
  <si>
    <t>16-79　生活困窮者への支援制度の認知度（受験生チャレンジ支援貸付事業） － 地域別</t>
  </si>
  <si>
    <t>16-80　生活困窮者への支援制度の認知度（受験生チャレンジ支援貸付事業） － 性・年齢階級（１０歳区分）別</t>
  </si>
  <si>
    <t>16-81　生活困窮者への支援制度の認知度（受験生チャレンジ支援貸付事業） － 配偶者の有無別</t>
  </si>
  <si>
    <t>16-82　生活困窮者への支援制度の認知度（受験生チャレンジ支援貸付事業） － 世代別</t>
  </si>
  <si>
    <t>16-83　生活困窮者への支援制度の認知度（受験生チャレンジ支援貸付事業） － 世帯類型(１８歳未満の子供がいる世帯）別</t>
  </si>
  <si>
    <t>16-84　生活困窮者への支援制度の認知度（受験生チャレンジ支援貸付事業） － 世帯類型(高齢・母子・父子)別</t>
  </si>
  <si>
    <t>16-85　生活困窮者への支援制度の認知度（受験生チャレンジ支援貸付事業） － 世帯業態（就業状況別）別</t>
  </si>
  <si>
    <t>16-86　生活困窮者への支援制度の認知度（受験生チャレンジ支援貸付事業） － 就業状況別</t>
  </si>
  <si>
    <t>16-87　生活困窮者への支援制度の認知度（受験生チャレンジ支援貸付事業） － 就労の形態別</t>
  </si>
  <si>
    <t>16-88　生活困窮者への支援制度の認知度（受験生チャレンジ支援貸付事業） － 住宅の種類別</t>
  </si>
  <si>
    <t>16-89　生活困窮者への支援制度の認知度（受験生チャレンジ支援貸付事業） － 世帯の年間収入額別</t>
  </si>
  <si>
    <t>16-90　生活困窮者への支援制度の認知度（受験生チャレンジ支援貸付事業） － 生活水準の変化別</t>
  </si>
  <si>
    <t>16-91　生活困窮者への支援制度の利用意向（生活保護制度） － 地域別</t>
  </si>
  <si>
    <t>16-92　生活困窮者への支援制度の利用意向（生活保護制度） － 性・年齢階級（１０歳区分）別</t>
  </si>
  <si>
    <t>16-93　生活困窮者への支援制度の利用意向（生活保護制度） － 配偶者の有無別</t>
  </si>
  <si>
    <t>16-94　生活困窮者への支援制度の利用意向（生活保護制度） － 世代別</t>
  </si>
  <si>
    <t>16-95　生活困窮者への支援制度の利用意向（生活保護制度） － 世帯類型(１８歳未満の子供がいる世帯）別</t>
  </si>
  <si>
    <t>16-96　生活困窮者への支援制度の利用意向（生活保護制度） － 世帯類型(高齢・母子・父子)別</t>
  </si>
  <si>
    <t>16-97　生活困窮者への支援制度の利用意向（生活保護制度） － 世帯業態（就業状況別）別</t>
  </si>
  <si>
    <t>16-98　生活困窮者への支援制度の利用意向（生活保護制度） － 就業状況別</t>
  </si>
  <si>
    <t>16-99　生活困窮者への支援制度の利用意向（生活保護制度） － 就労の形態別</t>
  </si>
  <si>
    <t>16-100　生活困窮者への支援制度の利用意向（生活保護制度） － 住宅の種類別</t>
  </si>
  <si>
    <t>16-101　生活困窮者への支援制度の利用意向（生活保護制度） － 世帯の年間収入額別</t>
  </si>
  <si>
    <t>16-102　生活困窮者への支援制度の利用意向（生活保護制度） － 生活水準の変化別</t>
  </si>
  <si>
    <t>16-103　生活困窮者への支援制度の利用意向（生活困窮者自立支援制度（住居確保給付金など）） － 地域別</t>
  </si>
  <si>
    <t>16-104　生活困窮者への支援制度の利用意向（生活困窮者自立支援制度（住居確保給付金など）） － 性・年齢階級（１０歳区分）別</t>
  </si>
  <si>
    <t>16-105　生活困窮者への支援制度の利用意向（生活困窮者自立支援制度（住居確保給付金など）） － 配偶者の有無別</t>
  </si>
  <si>
    <t>16-106　生活困窮者への支援制度の利用意向（生活困窮者自立支援制度（住居確保給付金など）） － 世代別</t>
  </si>
  <si>
    <t>16-107　生活困窮者への支援制度の利用意向（生活困窮者自立支援制度（住居確保給付金など）） － 世帯類型(１８歳未満の子供がいる世帯）別</t>
  </si>
  <si>
    <t>16-108　生活困窮者への支援制度の利用意向（生活困窮者自立支援制度（住居確保給付金など）） － 世帯類型(高齢・母子・父子)別</t>
  </si>
  <si>
    <t>16-109　生活困窮者への支援制度の利用意向（生活困窮者自立支援制度（住居確保給付金など）） － 世帯業態（就業状況別）別</t>
  </si>
  <si>
    <t>16-110　生活困窮者への支援制度の利用意向（生活困窮者自立支援制度（住居確保給付金など）） － 就業状況別</t>
  </si>
  <si>
    <t>16-111　生活困窮者への支援制度の利用意向（生活困窮者自立支援制度（住居確保給付金など）） － 就労の形態別</t>
  </si>
  <si>
    <t>16-112　生活困窮者への支援制度の利用意向（生活困窮者自立支援制度（住居確保給付金など）） － 住宅の種類別</t>
  </si>
  <si>
    <t>16-113　生活困窮者への支援制度の利用意向（生活困窮者自立支援制度（住居確保給付金など）） － 世帯の年間収入額別</t>
  </si>
  <si>
    <t>16-114　生活困窮者への支援制度の利用意向（生活困窮者自立支援制度（住居確保給付金など）） － 生活水準の変化別</t>
  </si>
  <si>
    <t>16-115　生活困窮者への支援制度の利用意向（生活福祉資金貸付制度） － 地域別</t>
  </si>
  <si>
    <t>16-116　生活困窮者への支援制度の利用意向（生活福祉資金貸付制度） － 性・年齢階級（１０歳区分）別</t>
  </si>
  <si>
    <t>16-117　生活困窮者への支援制度の利用意向（生活福祉資金貸付制度） － 配偶者の有無別</t>
  </si>
  <si>
    <t>16-118　生活困窮者への支援制度の利用意向（生活福祉資金貸付制度） － 世代別</t>
  </si>
  <si>
    <t>16-119　生活困窮者への支援制度の利用意向（生活福祉資金貸付制度） － 世帯類型(１８歳未満の子供がいる世帯）別</t>
  </si>
  <si>
    <t>16-120　生活困窮者への支援制度の利用意向（生活福祉資金貸付制度） － 世帯類型(高齢・母子・父子)別</t>
  </si>
  <si>
    <t>16-121　生活困窮者への支援制度の利用意向（生活福祉資金貸付制度） － 世帯業態（就業状況別）別</t>
  </si>
  <si>
    <t>16-122　生活困窮者への支援制度の利用意向（生活福祉資金貸付制度） － 就業状況別</t>
  </si>
  <si>
    <t>16-123　生活困窮者への支援制度の利用意向（生活福祉資金貸付制度） － 就労の形態別</t>
  </si>
  <si>
    <t>16-124　生活困窮者への支援制度の利用意向（生活福祉資金貸付制度） － 住宅の種類別</t>
  </si>
  <si>
    <t>16-125　生活困窮者への支援制度の利用意向（生活福祉資金貸付制度） － 世帯の年間収入額別</t>
  </si>
  <si>
    <t>16-126　生活困窮者への支援制度の利用意向（生活福祉資金貸付制度） － 生活水準の変化別</t>
  </si>
  <si>
    <t>16-127　生活困窮者への支援制度の利用意向（ＴＯＫＹＯチャレンジネット） － 地域別</t>
  </si>
  <si>
    <t>16-128　生活困窮者への支援制度の利用意向（ＴＯＫＹＯチャレンジネット） － 性・年齢階級（１０歳区分）別</t>
  </si>
  <si>
    <t>16-129　生活困窮者への支援制度の利用意向（ＴＯＫＹＯチャレンジネット） － 配偶者の有無別</t>
  </si>
  <si>
    <t>16-130　生活困窮者への支援制度の利用意向（ＴＯＫＹＯチャレンジネット） － 世代別</t>
  </si>
  <si>
    <t>16-131　生活困窮者への支援制度の利用意向（ＴＯＫＹＯチャレンジネット） － 世帯類型(１８歳未満の子供がいる世帯）別</t>
  </si>
  <si>
    <t>16-132　生活困窮者への支援制度の利用意向（ＴＯＫＹＯチャレンジネット） － 世帯類型(高齢・母子・父子)別</t>
  </si>
  <si>
    <t>16-133　生活困窮者への支援制度の利用意向（ＴＯＫＹＯチャレンジネット） － 世帯業態（就業状況別）別</t>
  </si>
  <si>
    <t>16-134　生活困窮者への支援制度の利用意向（ＴＯＫＹＯチャレンジネット） － 就業状況別</t>
  </si>
  <si>
    <t>16-135　生活困窮者への支援制度の利用意向（ＴＯＫＹＯチャレンジネット） － 就労の形態別</t>
  </si>
  <si>
    <t>16-136　生活困窮者への支援制度の利用意向（ＴＯＫＹＯチャレンジネット） － 住宅の種類別</t>
  </si>
  <si>
    <t>16-137　生活困窮者への支援制度の利用意向（ＴＯＫＹＯチャレンジネット） － 世帯の年間収入額別</t>
  </si>
  <si>
    <t>16-138　生活困窮者への支援制度の利用意向（ＴＯＫＹＯチャレンジネット） － 生活水準の変化別</t>
  </si>
  <si>
    <t>16-139　生活困窮者への支援制度の利用意向（受験生チャレンジ支援貸付事業） － 地域別</t>
  </si>
  <si>
    <t>16-140　生活困窮者への支援制度の利用意向（受験生チャレンジ支援貸付事業） － 性・年齢階級（１０歳区分）別</t>
  </si>
  <si>
    <t>16-141　生活困窮者への支援制度の利用意向（受験生チャレンジ支援貸付事業） － 配偶者の有無別</t>
  </si>
  <si>
    <t>16-142　生活困窮者への支援制度の利用意向（受験生チャレンジ支援貸付事業） － 世代別</t>
  </si>
  <si>
    <t>16-143　生活困窮者への支援制度の利用意向（受験生チャレンジ支援貸付事業） － 世帯類型(１８歳未満の子供がいる世帯）別</t>
  </si>
  <si>
    <t>16-144　生活困窮者への支援制度の利用意向（受験生チャレンジ支援貸付事業） － 世帯類型(高齢・母子・父子)別</t>
  </si>
  <si>
    <t>16-145　生活困窮者への支援制度の利用意向（受験生チャレンジ支援貸付事業） － 世帯業態（就業状況別）別</t>
  </si>
  <si>
    <t>16-146　生活困窮者への支援制度の利用意向（受験生チャレンジ支援貸付事業） － 就業状況別</t>
  </si>
  <si>
    <t>16-147　生活困窮者への支援制度の利用意向（受験生チャレンジ支援貸付事業） － 就労の形態別</t>
  </si>
  <si>
    <t>16-148　生活困窮者への支援制度の利用意向（受験生チャレンジ支援貸付事業） － 住宅の種類別</t>
  </si>
  <si>
    <t>16-149　生活困窮者への支援制度の利用意向（受験生チャレンジ支援貸付事業） － 世帯の年間収入額別</t>
  </si>
  <si>
    <t>16-150　生活困窮者への支援制度の利用意向（受験生チャレンジ支援貸付事業） － 生活水準の変化別</t>
  </si>
  <si>
    <t>17-1　福祉・介護の仕事に対するイメージ － 地域別</t>
  </si>
  <si>
    <t>17-2　福祉・介護の仕事に対するイメージ － 性・年齢階級（１０歳区分）別</t>
  </si>
  <si>
    <t>17-3　福祉・介護の仕事に対するイメージ － 世代別</t>
  </si>
  <si>
    <t>17-4　福祉・介護の仕事に対するイメージ － 世帯類型　別</t>
  </si>
  <si>
    <t>17-5　福祉・介護の仕事に対するイメージ － 世帯類型(３歳未満の子供がいる世帯）別</t>
  </si>
  <si>
    <t>17-6　福祉・介護の仕事に対するイメージ － 世帯類型(６歳未満の子供がいる世帯）別</t>
  </si>
  <si>
    <t>17-7　福祉・介護の仕事に対するイメージ － 世帯類型(１８歳未満の子供がいる世帯）別</t>
  </si>
  <si>
    <t>17-8　福祉・介護の仕事に対するイメージ － 世帯類型(６５歳以上の高齢者がいる世帯）別</t>
  </si>
  <si>
    <t>17-9　福祉・介護の仕事に対するイメージ － 世帯類型（身体障害者手帳・愛の手帳・精神障害者保健福祉手帳）別</t>
  </si>
  <si>
    <t>17-10　福祉・介護の仕事に対するイメージ － 世帯類型（要介護・要支援認定）別</t>
  </si>
  <si>
    <t>17-11　福祉・介護の仕事に対するイメージ － 就業状況別</t>
  </si>
  <si>
    <t>17-12　福祉・介護の仕事に対するイメージ － 仕事の種類別</t>
  </si>
  <si>
    <t>17-13　福祉・介護の仕事に対するイメージ － 就労の形態別</t>
  </si>
  <si>
    <t>17-14　福祉・介護の仕事に対するイメージ － 身体障害者手帳・愛の手帳・精神障害者保健福祉手帳の取得状況別</t>
  </si>
  <si>
    <t>17-15　福祉・介護の仕事に対するイメージ － 要介護・要支援認定の有無　別</t>
  </si>
  <si>
    <t>17-16　福祉・介護の仕事に対するイメージ － 世帯の年間収入額別</t>
  </si>
  <si>
    <t>17-17　福祉・介護の仕事に対するイメージ － 介護等が必要な人の性・年齢階級（１０歳区分）別</t>
  </si>
  <si>
    <t>17-18　福祉・介護の仕事に対するイメージ － 介護等をしている人の性・年齢階級（１０歳区分）（同居）〔複数回答〕別</t>
  </si>
  <si>
    <t>17-19（1）　福祉・介護の仕事に対するイメージ － 外出時の状況等（視覚）別</t>
  </si>
  <si>
    <t>17-19（2）　福祉・介護の仕事に対するイメージ － 外出時の状況等（聴覚）別</t>
  </si>
  <si>
    <t>17-19（3）　福祉・介護の仕事に対するイメージ － 外出時の状況等（肢体）別</t>
  </si>
  <si>
    <t>17-19（4）　福祉・介護の仕事に対するイメージ － 外出時の状況等（内部）別</t>
  </si>
  <si>
    <t>17-19（5）　福祉・介護の仕事に対するイメージ － 外出時の状況等（その他）別</t>
  </si>
  <si>
    <t>17-19（6）　福祉・介護の仕事に対するイメージ － 外出時の状況等（何らかの理由）別</t>
  </si>
  <si>
    <t>17-19（7）　福祉・介護の仕事に対するイメージ － 外出時の状況等（乳幼児）別</t>
  </si>
  <si>
    <t>17-19（8）　福祉・介護の仕事に対するイメージ － 外出時の状況等（妊娠）別</t>
  </si>
  <si>
    <t>17-20　福祉・介護の仕事に対するイメージ － 外出時の障害の有無別</t>
  </si>
  <si>
    <t>17-21　福祉・介護の仕事に対するイメージ － 外出頻度（令和３年１０月）別</t>
  </si>
  <si>
    <t>17-22　福祉・介護の仕事に対するイメージ － 外出頻度の変化別</t>
  </si>
  <si>
    <t>17-23　福祉・介護の仕事に対するイメージ － 福祉・介護の仕事に対するイメージを抱いた理由（複数回答）別</t>
  </si>
  <si>
    <t>17-24　福祉・介護の仕事に対するイメージ － 福祉・介護の仕事に対するマイナスイメージの改善方法（複数回答）別</t>
  </si>
  <si>
    <t>17-25　福祉・介護の仕事に対するイメージ － 「TOKYO福祉のお仕事アンバサダー」の認知度別</t>
  </si>
  <si>
    <t>17-26　福祉・介護の仕事に対するイメージを抱いた理由（複数回答） － 地域別</t>
  </si>
  <si>
    <t>17-27　福祉・介護の仕事に対するイメージを抱いた理由（複数回答） － 性・年齢階級（１０歳区分）別</t>
  </si>
  <si>
    <t>17-28　福祉・介護の仕事に対するイメージを抱いた理由（複数回答） － 世代別</t>
  </si>
  <si>
    <t>17-29　福祉・介護の仕事に対するイメージを抱いた理由（複数回答） － 世帯類型　別</t>
  </si>
  <si>
    <t>17-30　福祉・介護の仕事に対するイメージを抱いた理由（複数回答） － 世帯類型(３歳未満の子供がいる世帯）別</t>
  </si>
  <si>
    <t>17-31　福祉・介護の仕事に対するイメージを抱いた理由（複数回答） － 世帯類型(６歳未満の子供がいる世帯）別</t>
  </si>
  <si>
    <t>17-32　福祉・介護の仕事に対するイメージを抱いた理由（複数回答） － 世帯類型(１８歳未満の子供がいる世帯）別</t>
  </si>
  <si>
    <t>17-33　福祉・介護の仕事に対するイメージを抱いた理由（複数回答） － 世帯類型(６５歳以上の高齢者がいる世帯）別</t>
  </si>
  <si>
    <t>17-34　福祉・介護の仕事に対するイメージを抱いた理由（複数回答） － 世帯類型（身体障害者手帳・愛の手帳・精神障害者保健福祉手帳）別</t>
  </si>
  <si>
    <t>17-35　福祉・介護の仕事に対するイメージを抱いた理由（複数回答） － 世帯類型（要介護・要支援認定）別</t>
  </si>
  <si>
    <t>17-36　福祉・介護の仕事に対するイメージを抱いた理由（複数回答） － 就業状況別</t>
  </si>
  <si>
    <t>17-37　福祉・介護の仕事に対するイメージを抱いた理由（複数回答） － 仕事の種類別</t>
  </si>
  <si>
    <t>17-38　福祉・介護の仕事に対するイメージを抱いた理由（複数回答） － 就労の形態別</t>
  </si>
  <si>
    <t>17-39　福祉・介護の仕事に対するイメージを抱いた理由（複数回答） － 身体障害者手帳・愛の手帳・精神障害者保健福祉手帳の取得状況別</t>
  </si>
  <si>
    <t>17-40　福祉・介護の仕事に対するイメージを抱いた理由（複数回答） － 要介護・要支援認定の有無　別</t>
  </si>
  <si>
    <t>17-41　福祉・介護の仕事に対するイメージを抱いた理由（複数回答） － 世帯の年間収入額別</t>
  </si>
  <si>
    <t>17-42　福祉・介護の仕事に対するイメージを抱いた理由（複数回答） － 介護等が必要な人の性・年齢階級（１０歳区分）別</t>
  </si>
  <si>
    <t>17-43　福祉・介護の仕事に対するイメージを抱いた理由（複数回答） － 介護等をしている人の性・年齢階級（１０歳区分）（同居）〔複数回答〕別</t>
  </si>
  <si>
    <t>17-44（1）　福祉・介護の仕事に対するイメージを抱いた理由（複数回答） － 外出時の状況等（視覚）別</t>
  </si>
  <si>
    <t>17-44（2）　福祉・介護の仕事に対するイメージを抱いた理由（複数回答） － 外出時の状況等（聴覚）別</t>
  </si>
  <si>
    <t>17-44（3）　福祉・介護の仕事に対するイメージを抱いた理由（複数回答） － 外出時の状況等（肢体）別</t>
  </si>
  <si>
    <t>17-44（4）　福祉・介護の仕事に対するイメージを抱いた理由（複数回答） － 外出時の状況等（内部）別</t>
  </si>
  <si>
    <t>17-44（5）　福祉・介護の仕事に対するイメージを抱いた理由（複数回答） － 外出時の状況等（その他）別</t>
  </si>
  <si>
    <t>17-44（6）　福祉・介護の仕事に対するイメージを抱いた理由（複数回答） － 外出時の状況等（何らかの理由）別</t>
  </si>
  <si>
    <t>17-44（7）　福祉・介護の仕事に対するイメージを抱いた理由（複数回答） － 外出時の状況等（乳幼児）別</t>
  </si>
  <si>
    <t>17-44（8）　福祉・介護の仕事に対するイメージを抱いた理由（複数回答） － 外出時の状況等（妊娠）別</t>
  </si>
  <si>
    <t>17-45　福祉・介護の仕事に対するイメージを抱いた理由（複数回答） － 外出時の障害の有無別</t>
  </si>
  <si>
    <t>17-46　福祉・介護の仕事に対するイメージを抱いた理由（複数回答） － 外出頻度（令和３年１０月）別</t>
  </si>
  <si>
    <t>17-47　福祉・介護の仕事に対するイメージを抱いた理由（複数回答） － 外出頻度の変化別</t>
  </si>
  <si>
    <t>17-48　福祉・介護の仕事に対するイメージを抱いた理由（複数回答） － 福祉・介護の仕事に対するマイナスイメージの改善方法（複数回答）別</t>
  </si>
  <si>
    <t>17-49　福祉・介護の仕事に対するイメージを抱いた理由（複数回答） － 「TOKYO福祉のお仕事アンバサダー」の認知度別</t>
  </si>
  <si>
    <t>17-50　福祉・介護の仕事に対するマイナスイメージの改善方法（複数回答） － 地域別</t>
  </si>
  <si>
    <t>17-51　福祉・介護の仕事に対するマイナスイメージの改善方法（複数回答） － 性・年齢階級（１０歳区分）別</t>
  </si>
  <si>
    <t>17-52　福祉・介護の仕事に対するマイナスイメージの改善方法（複数回答） － 世代別</t>
  </si>
  <si>
    <t>17-53　福祉・介護の仕事に対するマイナスイメージの改善方法（複数回答） － 世帯類型　別</t>
  </si>
  <si>
    <t>17-54　福祉・介護の仕事に対するマイナスイメージの改善方法（複数回答） － 世帯類型(３歳未満の子供がいる世帯）別</t>
  </si>
  <si>
    <t>17-55　福祉・介護の仕事に対するマイナスイメージの改善方法（複数回答） － 世帯類型(６歳未満の子供がいる世帯）別</t>
  </si>
  <si>
    <t>17-56　福祉・介護の仕事に対するマイナスイメージの改善方法（複数回答） － 世帯類型(１８歳未満の子供がいる世帯）別</t>
  </si>
  <si>
    <t>17-57　福祉・介護の仕事に対するマイナスイメージの改善方法（複数回答） － 世帯類型(６５歳以上の高齢者がいる世帯）別</t>
  </si>
  <si>
    <t>17-58　福祉・介護の仕事に対するマイナスイメージの改善方法（複数回答） － 世帯類型（身体障害者手帳・愛の手帳・精神障害者保健福祉手帳）別</t>
  </si>
  <si>
    <t>17-59　福祉・介護の仕事に対するマイナスイメージの改善方法（複数回答） － 世帯類型（要介護・要支援認定）別</t>
  </si>
  <si>
    <t>17-60　福祉・介護の仕事に対するマイナスイメージの改善方法（複数回答） － 就業状況別</t>
  </si>
  <si>
    <t>17-61　福祉・介護の仕事に対するマイナスイメージの改善方法（複数回答） － 仕事の種類別</t>
  </si>
  <si>
    <t>17-62　福祉・介護の仕事に対するマイナスイメージの改善方法（複数回答） － 就労の形態別</t>
  </si>
  <si>
    <t>17-63　福祉・介護の仕事に対するマイナスイメージの改善方法（複数回答） － 身体障害者手帳・愛の手帳・精神障害者保健福祉手帳の取得状況別</t>
  </si>
  <si>
    <t>17-64　福祉・介護の仕事に対するマイナスイメージの改善方法（複数回答） － 要介護・要支援認定の有無　別</t>
  </si>
  <si>
    <t>17-65　福祉・介護の仕事に対するマイナスイメージの改善方法（複数回答） － 世帯の年間収入額別</t>
  </si>
  <si>
    <t>17-66　福祉・介護の仕事に対するマイナスイメージの改善方法（複数回答） － 介護等が必要な人の性・年齢階級（１０歳区分）別</t>
  </si>
  <si>
    <t>17-67　福祉・介護の仕事に対するマイナスイメージの改善方法（複数回答） － 介護等をしている人の性・年齢階級（１０歳区分）（同居）〔複数回答〕別</t>
  </si>
  <si>
    <t>17-68（1）　福祉・介護の仕事に対するマイナスイメージの改善方法（複数回答） － 外出時の状況等（視覚）別</t>
  </si>
  <si>
    <t>17-68（2）　福祉・介護の仕事に対するマイナスイメージの改善方法（複数回答） － 外出時の状況等（聴覚）別</t>
  </si>
  <si>
    <t>17-68（3）　福祉・介護の仕事に対するマイナスイメージの改善方法（複数回答） － 外出時の状況等（肢体）別</t>
  </si>
  <si>
    <t>17-68（4）　福祉・介護の仕事に対するマイナスイメージの改善方法（複数回答） － 外出時の状況等（内部）別</t>
  </si>
  <si>
    <t>17-68（5）　福祉・介護の仕事に対するマイナスイメージの改善方法（複数回答） － 外出時の状況等（その他）別</t>
  </si>
  <si>
    <t>17-68（6）　福祉・介護の仕事に対するマイナスイメージの改善方法（複数回答） － 外出時の状況等（何らかの理由）別</t>
  </si>
  <si>
    <t>17-68（7）　福祉・介護の仕事に対するマイナスイメージの改善方法（複数回答） － 外出時の状況等（乳幼児）別</t>
  </si>
  <si>
    <t>17-68（8）　福祉・介護の仕事に対するマイナスイメージの改善方法（複数回答） － 外出時の状況等（妊娠）別</t>
  </si>
  <si>
    <t>17-69　福祉・介護の仕事に対するマイナスイメージの改善方法（複数回答） － 外出時の障害の有無別</t>
  </si>
  <si>
    <t>17-70　福祉・介護の仕事に対するマイナスイメージの改善方法（複数回答） － 外出頻度（令和３年１０月）別</t>
  </si>
  <si>
    <t>17-71　福祉・介護の仕事に対するマイナスイメージの改善方法（複数回答） － 外出頻度の変化別</t>
  </si>
  <si>
    <t>17-72　福祉・介護の仕事に対するマイナスイメージの改善方法（複数回答） － 「TOKYO福祉のお仕事アンバサダー」の認知度別</t>
  </si>
  <si>
    <t>17-73　「TOKYO福祉のお仕事アンバサダー」の認知度 － 地域別</t>
  </si>
  <si>
    <t>17-74　「TOKYO福祉のお仕事アンバサダー」の認知度 － 性・年齢階級（１０歳区分）別</t>
  </si>
  <si>
    <t>17-75　「TOKYO福祉のお仕事アンバサダー」の認知度 － 世代別</t>
  </si>
  <si>
    <t>17-76　「TOKYO福祉のお仕事アンバサダー」の認知度 － 世帯類型　別</t>
  </si>
  <si>
    <t>17-77　「TOKYO福祉のお仕事アンバサダー」の認知度 － 世帯類型(３歳未満の子供がいる世帯）別</t>
  </si>
  <si>
    <t>17-78　「TOKYO福祉のお仕事アンバサダー」の認知度 － 世帯類型(６歳未満の子供がいる世帯）別</t>
  </si>
  <si>
    <t>17-79　「TOKYO福祉のお仕事アンバサダー」の認知度 － 世帯類型(１８歳未満の子供がいる世帯）別</t>
  </si>
  <si>
    <t>17-80　「TOKYO福祉のお仕事アンバサダー」の認知度 － 世帯類型(６５歳以上の高齢者がいる世帯）別</t>
  </si>
  <si>
    <t>17-81　「TOKYO福祉のお仕事アンバサダー」の認知度 － 世帯類型（身体障害者手帳・愛の手帳・精神障害者保健福祉手帳）別</t>
  </si>
  <si>
    <t>17-82　「TOKYO福祉のお仕事アンバサダー」の認知度 － 世帯類型（要介護・要支援認定）別</t>
  </si>
  <si>
    <t>17-83　「TOKYO福祉のお仕事アンバサダー」の認知度 － 就業状況別</t>
  </si>
  <si>
    <t>17-84　「TOKYO福祉のお仕事アンバサダー」の認知度 － 仕事の種類別</t>
  </si>
  <si>
    <t>17-85　「TOKYO福祉のお仕事アンバサダー」の認知度 － 就労の形態別</t>
  </si>
  <si>
    <t>17-86　「TOKYO福祉のお仕事アンバサダー」の認知度 － 身体障害者手帳・愛の手帳・精神障害者保健福祉手帳の取得状況別</t>
  </si>
  <si>
    <t>17-87　「TOKYO福祉のお仕事アンバサダー」の認知度 － 要介護・要支援認定の有無　別</t>
  </si>
  <si>
    <t>17-88　「TOKYO福祉のお仕事アンバサダー」の認知度 － 世帯の年間収入額別</t>
  </si>
  <si>
    <t>17-89　「TOKYO福祉のお仕事アンバサダー」の認知度 － 介護等が必要な人の性・年齢階級（１０歳区分）別</t>
  </si>
  <si>
    <t>17-90　「TOKYO福祉のお仕事アンバサダー」の認知度 － 介護等をしている人の性・年齢階級（１０歳区分）（同居）〔複数回答〕別</t>
  </si>
  <si>
    <t>17-91（1）　「TOKYO福祉のお仕事アンバサダー」の認知度 － 外出時の状況等（視覚）別</t>
  </si>
  <si>
    <t>17-91（2）　「TOKYO福祉のお仕事アンバサダー」の認知度 － 外出時の状況等（聴覚）別</t>
  </si>
  <si>
    <t>17-91（3）　「TOKYO福祉のお仕事アンバサダー」の認知度 － 外出時の状況等（肢体）別</t>
  </si>
  <si>
    <t>17-91（4）　「TOKYO福祉のお仕事アンバサダー」の認知度 － 外出時の状況等（内部）別</t>
  </si>
  <si>
    <t>17-91（5）　「TOKYO福祉のお仕事アンバサダー」の認知度 － 外出時の状況等（その他）別</t>
  </si>
  <si>
    <t>17-91（6）　「TOKYO福祉のお仕事アンバサダー」の認知度 － 外出時の状況等（何らかの理由）別</t>
  </si>
  <si>
    <t>17-91（7）　「TOKYO福祉のお仕事アンバサダー」の認知度 － 外出時の状況等（乳幼児）別</t>
  </si>
  <si>
    <t>17-91（8）　「TOKYO福祉のお仕事アンバサダー」の認知度 － 外出時の状況等（妊娠）別</t>
  </si>
  <si>
    <t>17-92　「TOKYO福祉のお仕事アンバサダー」の認知度 － 外出時の障害の有無別</t>
  </si>
  <si>
    <t>17-93　「TOKYO福祉のお仕事アンバサダー」の認知度 － 外出頻度（令和３年１０月）別</t>
  </si>
  <si>
    <t>17-94　「TOKYO福祉のお仕事アンバサダー」の認知度 － 外出頻度の変化別</t>
  </si>
  <si>
    <t>18-1　感染症予防のために行っていること（複数回答） － 地域別</t>
  </si>
  <si>
    <t>18-2　感染症予防のために行っていること（複数回答） － 性・年齢階級（１０歳区分）別</t>
  </si>
  <si>
    <t>18-3　感染症予防のために行っていること（複数回答） － 配偶者の有無別</t>
  </si>
  <si>
    <t>18-4　感染症予防のために行っていること（複数回答） － 世代別</t>
  </si>
  <si>
    <t>18-5　感染症予防のために行っていること（複数回答） － 世帯類型　別</t>
  </si>
  <si>
    <t>18-6　感染症予防のために行っていること（複数回答） － 世帯類型(３歳未満の子供がいる世帯）別</t>
  </si>
  <si>
    <t>18-7　感染症予防のために行っていること（複数回答） － 世帯類型(６歳未満の子供がいる世帯）別</t>
  </si>
  <si>
    <t>18-8　感染症予防のために行っていること（複数回答） － 世帯類型(１８歳未満の子供がいる世帯）別</t>
  </si>
  <si>
    <t>18-9　感染症予防のために行っていること（複数回答） － 世帯類型(６５歳以上の高齢者がいる世帯）別</t>
  </si>
  <si>
    <t>18-10　感染症予防のために行っていること（複数回答） － 世帯類型(高齢・母子・父子)別</t>
  </si>
  <si>
    <t>18-11　感染症予防のために行っていること（複数回答） － 世帯類型（身体障害者手帳・愛の手帳・精神障害者保健福祉手帳）別</t>
  </si>
  <si>
    <t>18-12　感染症予防のために行っていること（複数回答） － 世帯類型（要介護・要支援認定）別</t>
  </si>
  <si>
    <t>18-13　感染症予防のために行っていること（複数回答） － 生活保護の受給世帯別</t>
  </si>
  <si>
    <t>18-14　感染症予防のために行っていること（複数回答） － 年給・恩給の受給世帯別</t>
  </si>
  <si>
    <t>18-15　感染症予防のために行っていること（複数回答） － 世帯業態（就業状況別）別</t>
  </si>
  <si>
    <t>18-16　感染症予防のために行っていること（複数回答） － 就業状況別</t>
  </si>
  <si>
    <t>18-17　感染症予防のために行っていること（複数回答） － 就労の形態別</t>
  </si>
  <si>
    <t>18-18　感染症予防のために行っていること（複数回答） － 身体障害者手帳・愛の手帳・精神障害者保健福祉手帳の取得状況別</t>
  </si>
  <si>
    <t>18-19　感染症予防のために行っていること（複数回答） － 身体障害者手帳・愛の手帳・精神障害者保健福祉手帳取得者の性・年齢階級（２０歳区分）別</t>
  </si>
  <si>
    <t>18-20　感染症予防のために行っていること（複数回答） － 要介護・要支援認定の有無　別</t>
  </si>
  <si>
    <t>18-21　感染症予防のために行っていること（複数回答） － 世帯の年間収入額別</t>
  </si>
  <si>
    <t>18-22　感染症予防のために行っていること（複数回答） － 介護等が必要な人の性・年齢階級（１０歳区分）別</t>
  </si>
  <si>
    <t>18-23　感染症予防のために行っていること（複数回答） － 介護等をしている人の性・年齢階級（１０歳区分）（同居）〔複数回答〕別</t>
  </si>
  <si>
    <t>18-24（1）　感染症予防のために行っていること（複数回答） － 外出時の状況等（視覚）別</t>
  </si>
  <si>
    <t>18-24（2）　感染症予防のために行っていること（複数回答） － 外出時の状況等（聴覚）別</t>
  </si>
  <si>
    <t>18-24（3）　感染症予防のために行っていること（複数回答） － 外出時の状況等（肢体）別</t>
  </si>
  <si>
    <t>18-24（4）　感染症予防のために行っていること（複数回答） － 外出時の状況等（内部）別</t>
  </si>
  <si>
    <t>18-24（5）　感染症予防のために行っていること（複数回答） － 外出時の状況等（その他）別</t>
  </si>
  <si>
    <t>18-24（6）　感染症予防のために行っていること（複数回答） － 外出時の状況等（何らかの理由）別</t>
  </si>
  <si>
    <t>18-24（7）　感染症予防のために行っていること（複数回答） － 外出時の状況等（乳幼児）別</t>
  </si>
  <si>
    <t>18-24（8）　感染症予防のために行っていること（複数回答） － 外出時の状況等（妊娠）別</t>
  </si>
  <si>
    <t>18-25　感染症予防のために行っていること（複数回答） － 外出時の障害の有無別</t>
  </si>
  <si>
    <t>18-26　感染症予防のために行っていること（複数回答） － 外出頻度（令和３年１０月）別</t>
  </si>
  <si>
    <t>第1部　第1章　世帯の状況</t>
    <phoneticPr fontId="2"/>
  </si>
  <si>
    <t>第1部　第2章　住宅の状況</t>
    <phoneticPr fontId="2"/>
  </si>
  <si>
    <t>第1部　第3章　経済の状況</t>
    <phoneticPr fontId="2"/>
  </si>
  <si>
    <t>第1部　第4章　生活保護受給世帯</t>
    <phoneticPr fontId="2"/>
  </si>
  <si>
    <t>第1部　第5章　単独世帯の状況</t>
    <phoneticPr fontId="2"/>
  </si>
  <si>
    <t>第1部　第6章　夫婦の状況</t>
    <phoneticPr fontId="2"/>
  </si>
  <si>
    <t>第1部　第7章　世帯員の状況</t>
    <phoneticPr fontId="2"/>
  </si>
  <si>
    <t>第1部　第8章　子供の状況</t>
    <phoneticPr fontId="2"/>
  </si>
  <si>
    <t>第1部　第9章　高齢者の状況</t>
    <phoneticPr fontId="2"/>
  </si>
  <si>
    <t>第1部　第10章　障害者手帳取得者の状況</t>
    <phoneticPr fontId="2"/>
  </si>
  <si>
    <t>第1部　第11章　介護等の状況</t>
    <phoneticPr fontId="2"/>
  </si>
  <si>
    <t>第2部　第1章　外出時の状況等</t>
    <phoneticPr fontId="2"/>
  </si>
  <si>
    <t>第2部　第2章　外出時に誰かの手助けをした経験、誰かの手助けを必要とした経験</t>
    <phoneticPr fontId="2"/>
  </si>
  <si>
    <t>第2部　第3章　日常よく出かけるところに着くまでのバリア</t>
    <phoneticPr fontId="2"/>
  </si>
  <si>
    <t>第2部　第4章　建築物のバリア</t>
    <phoneticPr fontId="2"/>
  </si>
  <si>
    <t xml:space="preserve">第2部　第5章　まちの中での情報提供 </t>
    <rPh sb="0" eb="1">
      <t>ダイ</t>
    </rPh>
    <rPh sb="2" eb="3">
      <t>ブ</t>
    </rPh>
    <phoneticPr fontId="3"/>
  </si>
  <si>
    <t>第2部　第6章　住宅のバリア</t>
    <rPh sb="0" eb="1">
      <t>ダイ</t>
    </rPh>
    <rPh sb="2" eb="3">
      <t>ブ</t>
    </rPh>
    <phoneticPr fontId="3"/>
  </si>
  <si>
    <t>第2部　第7章　ユニバーサルデザイン、心のバリアフリー</t>
    <phoneticPr fontId="2"/>
  </si>
  <si>
    <t>第2部　第8章　東京の福祉のまちづくり</t>
    <phoneticPr fontId="2"/>
  </si>
  <si>
    <t>第2部　第9章　地域の中で困ったときに相談したり、頼ったりできる人</t>
    <phoneticPr fontId="2"/>
  </si>
  <si>
    <t>第2部　第10章　子育て支援</t>
    <phoneticPr fontId="2"/>
  </si>
  <si>
    <t xml:space="preserve">第2部　第11章　障害者支援 </t>
  </si>
  <si>
    <t xml:space="preserve">第2部　第12章　災害時要配慮者への協力意向 </t>
    <phoneticPr fontId="2"/>
  </si>
  <si>
    <t xml:space="preserve">第2部　第13章　１年間に行った活動の状況と今後の活動意向 </t>
    <phoneticPr fontId="2"/>
  </si>
  <si>
    <t>第2部　第14章　社会的孤立</t>
    <phoneticPr fontId="2"/>
  </si>
  <si>
    <t>第2部　第15章　地域共生社会</t>
    <phoneticPr fontId="2"/>
  </si>
  <si>
    <t>第2部　第16章　生活困窮者への支援</t>
    <phoneticPr fontId="2"/>
  </si>
  <si>
    <t>第2部　第17章　福祉人材対策</t>
    <rPh sb="0" eb="1">
      <t>ダイ</t>
    </rPh>
    <rPh sb="2" eb="3">
      <t>ブ</t>
    </rPh>
    <rPh sb="9" eb="11">
      <t>フクシ</t>
    </rPh>
    <rPh sb="11" eb="13">
      <t>ジンザイ</t>
    </rPh>
    <rPh sb="13" eb="15">
      <t>タイサク</t>
    </rPh>
    <phoneticPr fontId="3"/>
  </si>
  <si>
    <t>第2部　第18章　感染症対策</t>
    <rPh sb="0" eb="1">
      <t>ダイ</t>
    </rPh>
    <rPh sb="2" eb="3">
      <t>ブ</t>
    </rPh>
    <rPh sb="9" eb="14">
      <t>カンセンショウタイサク</t>
    </rPh>
    <phoneticPr fontId="3"/>
  </si>
  <si>
    <t>目次</t>
    <rPh sb="0" eb="2">
      <t>モクジ</t>
    </rPh>
    <phoneticPr fontId="2"/>
  </si>
  <si>
    <t>18-27　感染症予防のために行っていること（複数回答） － 外出頻度の変化別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</si>
</sst>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宋体"/>
    </font>
    <font>
      <sz val="11"/>
      <name val="ＭＳ Ｐゴシック"/>
      <family val="3"/>
    </font>
    <font>
      <sz val="12"/>
      <name val="宋体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宋体"/>
    </font>
    <font>
      <sz val="11"/>
      <color rgb="FFFF0000"/>
      <name val="ＭＳ Ｐゴシック"/>
      <family val="3"/>
      <charset val="128"/>
      <scheme val="minor"/>
    </font>
    <font>
      <sz val="10.5"/>
      <name val="游明朝"/>
      <family val="1"/>
      <charset val="128"/>
    </font>
    <font>
      <sz val="20"/>
      <name val="HG丸ｺﾞｼｯｸM-PRO"/>
      <family val="3"/>
      <charset val="128"/>
    </font>
    <font>
      <sz val="20"/>
      <color theme="1"/>
      <name val="ＭＳ 明朝"/>
      <family val="1"/>
      <charset val="128"/>
    </font>
    <font>
      <sz val="2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/>
  </cellStyleXfs>
  <cellXfs count="18">
    <xf numFmtId="0" fontId="0" fillId="0" borderId="0" xfId="0"/>
    <xf numFmtId="0" fontId="10" fillId="0" borderId="0" xfId="0" applyFont="1"/>
    <xf numFmtId="176" fontId="13" fillId="0" borderId="0" xfId="8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22" fontId="11" fillId="0" borderId="0" xfId="0" applyNumberFormat="1" applyFont="1" applyFill="1" applyAlignment="1">
      <alignment wrapText="1"/>
    </xf>
    <xf numFmtId="0" fontId="15" fillId="0" borderId="0" xfId="0" applyFont="1"/>
    <xf numFmtId="0" fontId="15" fillId="0" borderId="0" xfId="0" applyFont="1" applyFill="1" applyAlignment="1">
      <alignment wrapText="1"/>
    </xf>
    <xf numFmtId="0" fontId="14" fillId="0" borderId="1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 indent="1"/>
    </xf>
    <xf numFmtId="0" fontId="14" fillId="0" borderId="2" xfId="0" applyFont="1" applyBorder="1" applyAlignment="1">
      <alignment horizontal="justify" vertical="center" wrapText="1"/>
    </xf>
    <xf numFmtId="0" fontId="1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center" wrapText="1"/>
    </xf>
    <xf numFmtId="0" fontId="19" fillId="0" borderId="0" xfId="0" applyFont="1"/>
    <xf numFmtId="0" fontId="19" fillId="0" borderId="0" xfId="0" applyFont="1" applyFill="1" applyAlignment="1">
      <alignment wrapText="1"/>
    </xf>
    <xf numFmtId="0" fontId="20" fillId="0" borderId="0" xfId="0" applyFont="1" applyAlignment="1">
      <alignment horizontal="left"/>
    </xf>
    <xf numFmtId="0" fontId="18" fillId="0" borderId="0" xfId="0" applyFont="1" applyFill="1" applyBorder="1" applyAlignment="1" applyProtection="1">
      <alignment horizontal="left" vertical="center" wrapText="1"/>
      <protection locked="0"/>
    </xf>
  </cellXfs>
  <cellStyles count="9">
    <cellStyle name="パーセント 2" xfId="2"/>
    <cellStyle name="パーセント 2 2" xfId="5"/>
    <cellStyle name="桁区切り 2" xfId="3"/>
    <cellStyle name="桁区切り 3" xfId="7"/>
    <cellStyle name="常规_表頭1_表頭134(1-45)" xfId="4"/>
    <cellStyle name="常规_表頭1_表頭134(1-45) 2" xfId="8"/>
    <cellStyle name="標準" xfId="0" builtinId="0"/>
    <cellStyle name="標準 2" xfId="1"/>
    <cellStyle name="標準 3" xfId="6"/>
  </cellStyles>
  <dxfs count="10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FFFF"/>
      <color rgb="FFCCCCFF"/>
      <color rgb="FFFFCCCC"/>
      <color rgb="FF0066FF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D4517"/>
  <sheetViews>
    <sheetView tabSelected="1" zoomScaleNormal="100" workbookViewId="0">
      <selection activeCell="B3" sqref="B3:C3"/>
    </sheetView>
  </sheetViews>
  <sheetFormatPr defaultColWidth="13.77734375" defaultRowHeight="23.4" outlineLevelCol="1"/>
  <cols>
    <col min="1" max="1" width="6.77734375" style="1" customWidth="1"/>
    <col min="2" max="2" width="5.44140625" style="6" customWidth="1"/>
    <col min="3" max="3" width="156.33203125" style="1" customWidth="1" outlineLevel="1"/>
    <col min="4" max="16384" width="13.77734375" style="1"/>
  </cols>
  <sheetData>
    <row r="1" spans="2:3" ht="25.2" customHeight="1">
      <c r="B1" s="16" t="s">
        <v>4236</v>
      </c>
      <c r="C1" s="16"/>
    </row>
    <row r="2" spans="2:3" ht="16.2" customHeight="1"/>
    <row r="3" spans="2:3" s="14" customFormat="1" ht="23.4" customHeight="1">
      <c r="B3" s="17" t="s">
        <v>4207</v>
      </c>
      <c r="C3" s="17"/>
    </row>
    <row r="4" spans="2:3" s="3" customFormat="1" ht="13.5" customHeight="1">
      <c r="B4" s="11"/>
      <c r="C4" s="12" t="s">
        <v>0</v>
      </c>
    </row>
    <row r="5" spans="2:3" s="3" customFormat="1" ht="13.5" customHeight="1">
      <c r="B5" s="11"/>
      <c r="C5" s="12" t="s">
        <v>1</v>
      </c>
    </row>
    <row r="6" spans="2:3" s="3" customFormat="1" ht="13.5" customHeight="1">
      <c r="B6" s="11"/>
      <c r="C6" s="12" t="s">
        <v>2</v>
      </c>
    </row>
    <row r="7" spans="2:3" s="3" customFormat="1" ht="13.5" customHeight="1">
      <c r="B7" s="11"/>
      <c r="C7" s="12" t="s">
        <v>3</v>
      </c>
    </row>
    <row r="8" spans="2:3" s="3" customFormat="1" ht="13.5" customHeight="1">
      <c r="B8" s="11"/>
      <c r="C8" s="12" t="s">
        <v>4</v>
      </c>
    </row>
    <row r="9" spans="2:3" s="3" customFormat="1" ht="13.5" customHeight="1">
      <c r="B9" s="11"/>
      <c r="C9" s="12" t="s">
        <v>5</v>
      </c>
    </row>
    <row r="10" spans="2:3" s="3" customFormat="1" ht="13.5" customHeight="1">
      <c r="B10" s="11"/>
      <c r="C10" s="12" t="s">
        <v>6</v>
      </c>
    </row>
    <row r="11" spans="2:3" s="3" customFormat="1" ht="13.5" customHeight="1">
      <c r="B11" s="11"/>
      <c r="C11" s="12" t="s">
        <v>7</v>
      </c>
    </row>
    <row r="12" spans="2:3" s="3" customFormat="1" ht="13.5" customHeight="1">
      <c r="B12" s="11"/>
      <c r="C12" s="12" t="s">
        <v>8</v>
      </c>
    </row>
    <row r="13" spans="2:3" s="3" customFormat="1" ht="13.5" customHeight="1">
      <c r="B13" s="11"/>
      <c r="C13" s="12" t="s">
        <v>9</v>
      </c>
    </row>
    <row r="14" spans="2:3" s="3" customFormat="1" ht="13.5" customHeight="1">
      <c r="B14" s="11"/>
      <c r="C14" s="12" t="s">
        <v>10</v>
      </c>
    </row>
    <row r="15" spans="2:3" s="3" customFormat="1" ht="13.5" customHeight="1">
      <c r="B15" s="11"/>
      <c r="C15" s="12" t="s">
        <v>11</v>
      </c>
    </row>
    <row r="16" spans="2:3" s="3" customFormat="1" ht="13.5" customHeight="1">
      <c r="B16" s="11"/>
      <c r="C16" s="12" t="s">
        <v>12</v>
      </c>
    </row>
    <row r="17" spans="2:3" s="3" customFormat="1" ht="13.5" customHeight="1">
      <c r="B17" s="11"/>
      <c r="C17" s="12" t="s">
        <v>13</v>
      </c>
    </row>
    <row r="18" spans="2:3" s="3" customFormat="1" ht="13.5" customHeight="1">
      <c r="B18" s="11"/>
      <c r="C18" s="12" t="s">
        <v>14</v>
      </c>
    </row>
    <row r="19" spans="2:3" s="3" customFormat="1" ht="13.5" customHeight="1">
      <c r="B19" s="11"/>
      <c r="C19" s="12" t="s">
        <v>15</v>
      </c>
    </row>
    <row r="20" spans="2:3" s="3" customFormat="1" ht="13.5" customHeight="1">
      <c r="B20" s="11"/>
      <c r="C20" s="12" t="s">
        <v>16</v>
      </c>
    </row>
    <row r="21" spans="2:3" s="3" customFormat="1" ht="13.5" customHeight="1">
      <c r="B21" s="11"/>
      <c r="C21" s="12" t="s">
        <v>17</v>
      </c>
    </row>
    <row r="22" spans="2:3" s="3" customFormat="1" ht="13.5" customHeight="1">
      <c r="B22" s="11"/>
      <c r="C22" s="12" t="s">
        <v>18</v>
      </c>
    </row>
    <row r="23" spans="2:3" s="3" customFormat="1" ht="13.5" customHeight="1">
      <c r="B23" s="11"/>
      <c r="C23" s="12" t="s">
        <v>19</v>
      </c>
    </row>
    <row r="24" spans="2:3" s="3" customFormat="1" ht="13.5" customHeight="1">
      <c r="B24" s="11"/>
      <c r="C24" s="12" t="s">
        <v>20</v>
      </c>
    </row>
    <row r="25" spans="2:3" s="3" customFormat="1" ht="13.5" customHeight="1">
      <c r="B25" s="11"/>
      <c r="C25" s="12" t="s">
        <v>21</v>
      </c>
    </row>
    <row r="26" spans="2:3" s="3" customFormat="1" ht="13.5" customHeight="1">
      <c r="B26" s="11"/>
      <c r="C26" s="12" t="s">
        <v>22</v>
      </c>
    </row>
    <row r="27" spans="2:3" s="3" customFormat="1" ht="13.5" customHeight="1">
      <c r="B27" s="11"/>
      <c r="C27" s="12" t="s">
        <v>23</v>
      </c>
    </row>
    <row r="28" spans="2:3" s="3" customFormat="1" ht="13.5" customHeight="1">
      <c r="B28" s="11"/>
      <c r="C28" s="12" t="s">
        <v>24</v>
      </c>
    </row>
    <row r="29" spans="2:3" s="3" customFormat="1" ht="13.5" customHeight="1">
      <c r="B29" s="11"/>
      <c r="C29" s="12" t="s">
        <v>25</v>
      </c>
    </row>
    <row r="30" spans="2:3" s="3" customFormat="1" ht="13.5" customHeight="1">
      <c r="B30" s="11"/>
      <c r="C30" s="12" t="s">
        <v>26</v>
      </c>
    </row>
    <row r="31" spans="2:3" s="3" customFormat="1" ht="13.5" customHeight="1">
      <c r="B31" s="11"/>
      <c r="C31" s="12" t="s">
        <v>27</v>
      </c>
    </row>
    <row r="32" spans="2:3" s="3" customFormat="1" ht="13.5" customHeight="1">
      <c r="B32" s="11"/>
      <c r="C32" s="12" t="s">
        <v>28</v>
      </c>
    </row>
    <row r="33" spans="2:3" s="3" customFormat="1" ht="13.5" customHeight="1">
      <c r="B33" s="11"/>
      <c r="C33" s="12" t="s">
        <v>29</v>
      </c>
    </row>
    <row r="34" spans="2:3" s="3" customFormat="1" ht="13.5" customHeight="1">
      <c r="B34" s="11"/>
      <c r="C34" s="12" t="s">
        <v>30</v>
      </c>
    </row>
    <row r="35" spans="2:3" s="3" customFormat="1" ht="13.5" customHeight="1">
      <c r="B35" s="11"/>
      <c r="C35" s="12" t="s">
        <v>31</v>
      </c>
    </row>
    <row r="36" spans="2:3" s="3" customFormat="1" ht="13.5" customHeight="1">
      <c r="B36" s="11"/>
      <c r="C36" s="12" t="s">
        <v>32</v>
      </c>
    </row>
    <row r="37" spans="2:3" s="3" customFormat="1" ht="13.5" customHeight="1">
      <c r="B37" s="11"/>
      <c r="C37" s="12" t="s">
        <v>33</v>
      </c>
    </row>
    <row r="38" spans="2:3" s="3" customFormat="1" ht="13.5" customHeight="1">
      <c r="B38" s="11"/>
      <c r="C38" s="12" t="s">
        <v>34</v>
      </c>
    </row>
    <row r="39" spans="2:3" s="3" customFormat="1" ht="13.5" customHeight="1">
      <c r="B39" s="11"/>
      <c r="C39" s="12" t="s">
        <v>35</v>
      </c>
    </row>
    <row r="40" spans="2:3" s="3" customFormat="1" ht="13.5" customHeight="1">
      <c r="B40" s="11"/>
      <c r="C40" s="12" t="s">
        <v>36</v>
      </c>
    </row>
    <row r="41" spans="2:3" s="3" customFormat="1" ht="13.5" customHeight="1">
      <c r="B41" s="11"/>
      <c r="C41" s="12" t="s">
        <v>37</v>
      </c>
    </row>
    <row r="42" spans="2:3" s="3" customFormat="1" ht="13.5" customHeight="1">
      <c r="B42" s="11"/>
      <c r="C42" s="12" t="s">
        <v>38</v>
      </c>
    </row>
    <row r="43" spans="2:3" s="3" customFormat="1" ht="13.5" customHeight="1">
      <c r="B43" s="11"/>
      <c r="C43" s="12" t="s">
        <v>39</v>
      </c>
    </row>
    <row r="44" spans="2:3" s="3" customFormat="1" ht="13.5" customHeight="1">
      <c r="B44" s="11"/>
      <c r="C44" s="12" t="s">
        <v>40</v>
      </c>
    </row>
    <row r="45" spans="2:3" s="3" customFormat="1" ht="13.5" customHeight="1">
      <c r="B45" s="11"/>
      <c r="C45" s="12" t="s">
        <v>41</v>
      </c>
    </row>
    <row r="46" spans="2:3" s="3" customFormat="1" ht="13.5" customHeight="1">
      <c r="B46" s="11"/>
      <c r="C46" s="12" t="s">
        <v>42</v>
      </c>
    </row>
    <row r="47" spans="2:3" s="3" customFormat="1" ht="13.5" customHeight="1">
      <c r="B47" s="11"/>
      <c r="C47" s="12" t="s">
        <v>43</v>
      </c>
    </row>
    <row r="48" spans="2:3" s="3" customFormat="1" ht="13.5" customHeight="1">
      <c r="B48" s="11"/>
      <c r="C48" s="12" t="s">
        <v>44</v>
      </c>
    </row>
    <row r="49" spans="2:3" s="3" customFormat="1" ht="13.5" customHeight="1">
      <c r="B49" s="11"/>
      <c r="C49" s="12" t="s">
        <v>45</v>
      </c>
    </row>
    <row r="50" spans="2:3" s="3" customFormat="1" ht="13.5" customHeight="1">
      <c r="B50" s="11"/>
      <c r="C50" s="12" t="s">
        <v>46</v>
      </c>
    </row>
    <row r="51" spans="2:3" s="3" customFormat="1" ht="13.5" customHeight="1">
      <c r="B51" s="11"/>
      <c r="C51" s="12" t="s">
        <v>47</v>
      </c>
    </row>
    <row r="52" spans="2:3" s="3" customFormat="1" ht="13.5" customHeight="1">
      <c r="B52" s="11"/>
      <c r="C52" s="12" t="s">
        <v>48</v>
      </c>
    </row>
    <row r="53" spans="2:3" s="3" customFormat="1" ht="13.5" customHeight="1">
      <c r="B53" s="11"/>
      <c r="C53" s="12" t="s">
        <v>49</v>
      </c>
    </row>
    <row r="54" spans="2:3" s="3" customFormat="1" ht="13.5" customHeight="1">
      <c r="B54" s="11"/>
      <c r="C54" s="12" t="s">
        <v>50</v>
      </c>
    </row>
    <row r="55" spans="2:3" s="3" customFormat="1" ht="13.5" customHeight="1">
      <c r="B55" s="11"/>
      <c r="C55" s="12" t="s">
        <v>51</v>
      </c>
    </row>
    <row r="56" spans="2:3" s="3" customFormat="1" ht="13.5" customHeight="1">
      <c r="B56" s="11"/>
      <c r="C56" s="12" t="s">
        <v>52</v>
      </c>
    </row>
    <row r="57" spans="2:3" s="3" customFormat="1" ht="13.5" customHeight="1">
      <c r="B57" s="11"/>
      <c r="C57" s="12" t="s">
        <v>53</v>
      </c>
    </row>
    <row r="58" spans="2:3" s="3" customFormat="1" ht="13.5" customHeight="1">
      <c r="B58" s="11"/>
      <c r="C58" s="12" t="s">
        <v>54</v>
      </c>
    </row>
    <row r="59" spans="2:3" s="3" customFormat="1" ht="13.5" customHeight="1">
      <c r="B59" s="11"/>
      <c r="C59" s="12" t="s">
        <v>55</v>
      </c>
    </row>
    <row r="60" spans="2:3" s="3" customFormat="1" ht="13.5" customHeight="1">
      <c r="B60" s="11"/>
      <c r="C60" s="12" t="s">
        <v>56</v>
      </c>
    </row>
    <row r="61" spans="2:3" s="3" customFormat="1" ht="13.5" customHeight="1">
      <c r="B61" s="11"/>
      <c r="C61" s="12" t="s">
        <v>57</v>
      </c>
    </row>
    <row r="62" spans="2:3" s="3" customFormat="1" ht="13.5" customHeight="1">
      <c r="B62" s="11"/>
      <c r="C62" s="12" t="s">
        <v>58</v>
      </c>
    </row>
    <row r="63" spans="2:3" s="3" customFormat="1" ht="13.5" customHeight="1">
      <c r="B63" s="11"/>
      <c r="C63" s="12" t="s">
        <v>59</v>
      </c>
    </row>
    <row r="64" spans="2:3" s="3" customFormat="1" ht="13.5" customHeight="1">
      <c r="B64" s="11"/>
      <c r="C64" s="12" t="s">
        <v>60</v>
      </c>
    </row>
    <row r="65" spans="2:3" s="3" customFormat="1" ht="13.5" customHeight="1">
      <c r="B65" s="11"/>
      <c r="C65" s="12" t="s">
        <v>61</v>
      </c>
    </row>
    <row r="66" spans="2:3" s="3" customFormat="1" ht="13.5" customHeight="1">
      <c r="B66" s="11"/>
      <c r="C66" s="12" t="s">
        <v>62</v>
      </c>
    </row>
    <row r="67" spans="2:3" s="3" customFormat="1" ht="13.5" customHeight="1">
      <c r="B67" s="11"/>
      <c r="C67" s="12" t="s">
        <v>63</v>
      </c>
    </row>
    <row r="68" spans="2:3" s="3" customFormat="1" ht="13.5" customHeight="1">
      <c r="B68" s="11"/>
      <c r="C68" s="12" t="s">
        <v>64</v>
      </c>
    </row>
    <row r="69" spans="2:3" s="3" customFormat="1" ht="13.5" customHeight="1">
      <c r="B69" s="11"/>
      <c r="C69" s="12" t="s">
        <v>65</v>
      </c>
    </row>
    <row r="70" spans="2:3" s="3" customFormat="1" ht="13.5" customHeight="1">
      <c r="B70" s="11"/>
      <c r="C70" s="12" t="s">
        <v>66</v>
      </c>
    </row>
    <row r="71" spans="2:3" s="3" customFormat="1" ht="13.5" customHeight="1">
      <c r="B71" s="11"/>
      <c r="C71" s="12" t="s">
        <v>67</v>
      </c>
    </row>
    <row r="72" spans="2:3" s="3" customFormat="1" ht="13.5" customHeight="1">
      <c r="B72" s="11"/>
      <c r="C72" s="12" t="s">
        <v>68</v>
      </c>
    </row>
    <row r="73" spans="2:3" s="3" customFormat="1" ht="13.5" customHeight="1">
      <c r="B73" s="11"/>
      <c r="C73" s="12" t="s">
        <v>69</v>
      </c>
    </row>
    <row r="74" spans="2:3" s="3" customFormat="1" ht="13.5" customHeight="1">
      <c r="B74" s="11"/>
      <c r="C74" s="12" t="s">
        <v>70</v>
      </c>
    </row>
    <row r="75" spans="2:3" s="3" customFormat="1" ht="13.5" customHeight="1">
      <c r="B75" s="11"/>
      <c r="C75" s="12" t="s">
        <v>71</v>
      </c>
    </row>
    <row r="76" spans="2:3" s="3" customFormat="1" ht="13.5" customHeight="1">
      <c r="B76" s="11"/>
      <c r="C76" s="12" t="s">
        <v>72</v>
      </c>
    </row>
    <row r="77" spans="2:3" s="3" customFormat="1" ht="13.5" customHeight="1">
      <c r="B77" s="11"/>
      <c r="C77" s="12" t="s">
        <v>73</v>
      </c>
    </row>
    <row r="78" spans="2:3" s="3" customFormat="1" ht="13.5" customHeight="1">
      <c r="B78" s="11"/>
      <c r="C78" s="12" t="s">
        <v>74</v>
      </c>
    </row>
    <row r="79" spans="2:3" s="3" customFormat="1" ht="13.5" customHeight="1">
      <c r="B79" s="11"/>
      <c r="C79" s="12" t="s">
        <v>75</v>
      </c>
    </row>
    <row r="80" spans="2:3" s="3" customFormat="1" ht="13.5" customHeight="1">
      <c r="B80" s="11"/>
      <c r="C80" s="12" t="s">
        <v>76</v>
      </c>
    </row>
    <row r="81" spans="2:4" s="3" customFormat="1" ht="13.5" customHeight="1">
      <c r="B81" s="11"/>
      <c r="C81" s="12" t="s">
        <v>77</v>
      </c>
    </row>
    <row r="82" spans="2:4" s="3" customFormat="1" ht="13.5" customHeight="1">
      <c r="B82" s="11"/>
      <c r="C82" s="12" t="s">
        <v>78</v>
      </c>
    </row>
    <row r="83" spans="2:4" s="3" customFormat="1" ht="13.5" customHeight="1">
      <c r="B83" s="11"/>
      <c r="C83" s="12" t="s">
        <v>79</v>
      </c>
    </row>
    <row r="84" spans="2:4" s="3" customFormat="1" ht="13.5" customHeight="1">
      <c r="B84" s="11"/>
      <c r="C84" s="12" t="s">
        <v>80</v>
      </c>
    </row>
    <row r="85" spans="2:4" s="3" customFormat="1" ht="13.5" customHeight="1">
      <c r="B85" s="11"/>
      <c r="C85" s="12" t="s">
        <v>81</v>
      </c>
    </row>
    <row r="86" spans="2:4" s="3" customFormat="1" ht="13.5" customHeight="1">
      <c r="B86" s="11"/>
      <c r="C86" s="12" t="s">
        <v>82</v>
      </c>
    </row>
    <row r="87" spans="2:4" s="3" customFormat="1" ht="13.5" customHeight="1">
      <c r="B87" s="11"/>
      <c r="C87" s="12" t="s">
        <v>83</v>
      </c>
    </row>
    <row r="88" spans="2:4" s="3" customFormat="1" ht="13.5" customHeight="1">
      <c r="B88" s="11"/>
      <c r="C88" s="12" t="s">
        <v>84</v>
      </c>
    </row>
    <row r="89" spans="2:4" s="3" customFormat="1" ht="13.5" customHeight="1">
      <c r="B89" s="11"/>
      <c r="C89" s="12" t="s">
        <v>85</v>
      </c>
    </row>
    <row r="90" spans="2:4" s="3" customFormat="1" ht="13.5" customHeight="1">
      <c r="B90" s="11"/>
      <c r="C90" s="12" t="s">
        <v>86</v>
      </c>
    </row>
    <row r="91" spans="2:4" s="3" customFormat="1" ht="13.5" customHeight="1">
      <c r="B91" s="11"/>
      <c r="C91" s="12" t="s">
        <v>87</v>
      </c>
    </row>
    <row r="92" spans="2:4" s="3" customFormat="1" ht="13.5" customHeight="1">
      <c r="B92" s="11"/>
      <c r="C92" s="12" t="s">
        <v>88</v>
      </c>
    </row>
    <row r="93" spans="2:4" s="3" customFormat="1" ht="13.5" customHeight="1">
      <c r="B93" s="11"/>
      <c r="C93" s="12" t="s">
        <v>89</v>
      </c>
    </row>
    <row r="94" spans="2:4" s="3" customFormat="1" ht="13.5" customHeight="1">
      <c r="B94" s="11"/>
      <c r="C94" s="12" t="s">
        <v>90</v>
      </c>
    </row>
    <row r="95" spans="2:4" s="3" customFormat="1" ht="13.5" customHeight="1">
      <c r="B95" s="11"/>
      <c r="C95" s="12" t="s">
        <v>91</v>
      </c>
      <c r="D95" s="2"/>
    </row>
    <row r="96" spans="2:4" s="3" customFormat="1" ht="13.5" customHeight="1">
      <c r="B96" s="11"/>
      <c r="C96" s="12" t="s">
        <v>92</v>
      </c>
      <c r="D96" s="4"/>
    </row>
    <row r="97" spans="2:3" s="3" customFormat="1" ht="13.5" customHeight="1">
      <c r="B97" s="11"/>
      <c r="C97" s="12" t="s">
        <v>93</v>
      </c>
    </row>
    <row r="98" spans="2:3" s="3" customFormat="1" ht="13.5" customHeight="1">
      <c r="B98" s="11"/>
      <c r="C98" s="12" t="s">
        <v>94</v>
      </c>
    </row>
    <row r="99" spans="2:3" s="3" customFormat="1" ht="13.5" customHeight="1">
      <c r="B99" s="11"/>
      <c r="C99" s="12" t="s">
        <v>95</v>
      </c>
    </row>
    <row r="100" spans="2:3" s="3" customFormat="1" ht="13.5" customHeight="1">
      <c r="B100" s="11"/>
      <c r="C100" s="12" t="s">
        <v>96</v>
      </c>
    </row>
    <row r="101" spans="2:3" s="3" customFormat="1" ht="13.5" customHeight="1">
      <c r="B101" s="11"/>
      <c r="C101" s="12" t="s">
        <v>97</v>
      </c>
    </row>
    <row r="102" spans="2:3" s="3" customFormat="1" ht="13.5" customHeight="1">
      <c r="B102" s="11"/>
      <c r="C102" s="12" t="s">
        <v>98</v>
      </c>
    </row>
    <row r="103" spans="2:3" s="3" customFormat="1" ht="13.5" customHeight="1">
      <c r="B103" s="11"/>
      <c r="C103" s="12" t="s">
        <v>99</v>
      </c>
    </row>
    <row r="104" spans="2:3" s="3" customFormat="1" ht="13.5" customHeight="1">
      <c r="B104" s="11"/>
      <c r="C104" s="12" t="s">
        <v>100</v>
      </c>
    </row>
    <row r="105" spans="2:3" s="3" customFormat="1" ht="13.5" customHeight="1">
      <c r="B105" s="11"/>
      <c r="C105" s="12" t="s">
        <v>101</v>
      </c>
    </row>
    <row r="106" spans="2:3" s="3" customFormat="1" ht="13.5" customHeight="1">
      <c r="B106" s="11"/>
      <c r="C106" s="12" t="s">
        <v>102</v>
      </c>
    </row>
    <row r="107" spans="2:3" s="15" customFormat="1" ht="23.4" customHeight="1">
      <c r="B107" s="17" t="s">
        <v>4208</v>
      </c>
      <c r="C107" s="17"/>
    </row>
    <row r="108" spans="2:3" s="3" customFormat="1" ht="13.5" customHeight="1">
      <c r="B108" s="11"/>
      <c r="C108" s="12" t="s">
        <v>103</v>
      </c>
    </row>
    <row r="109" spans="2:3" s="3" customFormat="1" ht="13.5" customHeight="1">
      <c r="B109" s="11"/>
      <c r="C109" s="12" t="s">
        <v>104</v>
      </c>
    </row>
    <row r="110" spans="2:3" s="3" customFormat="1" ht="13.5" customHeight="1">
      <c r="B110" s="11"/>
      <c r="C110" s="12" t="s">
        <v>105</v>
      </c>
    </row>
    <row r="111" spans="2:3" s="3" customFormat="1" ht="13.5" customHeight="1">
      <c r="B111" s="11"/>
      <c r="C111" s="12" t="s">
        <v>106</v>
      </c>
    </row>
    <row r="112" spans="2:3" s="3" customFormat="1" ht="13.5" customHeight="1">
      <c r="B112" s="11"/>
      <c r="C112" s="12" t="s">
        <v>107</v>
      </c>
    </row>
    <row r="113" spans="2:3" s="3" customFormat="1" ht="13.5" customHeight="1">
      <c r="B113" s="11"/>
      <c r="C113" s="12" t="s">
        <v>108</v>
      </c>
    </row>
    <row r="114" spans="2:3" s="3" customFormat="1" ht="13.5" customHeight="1">
      <c r="B114" s="11"/>
      <c r="C114" s="12" t="s">
        <v>109</v>
      </c>
    </row>
    <row r="115" spans="2:3" s="3" customFormat="1" ht="13.5" customHeight="1">
      <c r="B115" s="11"/>
      <c r="C115" s="12" t="s">
        <v>110</v>
      </c>
    </row>
    <row r="116" spans="2:3" s="3" customFormat="1" ht="13.5" customHeight="1">
      <c r="B116" s="11"/>
      <c r="C116" s="12" t="s">
        <v>111</v>
      </c>
    </row>
    <row r="117" spans="2:3" s="3" customFormat="1" ht="13.5" customHeight="1">
      <c r="B117" s="11"/>
      <c r="C117" s="12" t="s">
        <v>112</v>
      </c>
    </row>
    <row r="118" spans="2:3" s="3" customFormat="1" ht="13.5" customHeight="1">
      <c r="B118" s="11"/>
      <c r="C118" s="12" t="s">
        <v>113</v>
      </c>
    </row>
    <row r="119" spans="2:3" s="3" customFormat="1" ht="13.5" customHeight="1">
      <c r="B119" s="11"/>
      <c r="C119" s="12" t="s">
        <v>114</v>
      </c>
    </row>
    <row r="120" spans="2:3" s="3" customFormat="1" ht="13.5" customHeight="1">
      <c r="B120" s="11"/>
      <c r="C120" s="12" t="s">
        <v>115</v>
      </c>
    </row>
    <row r="121" spans="2:3" s="3" customFormat="1" ht="13.5" customHeight="1">
      <c r="B121" s="11"/>
      <c r="C121" s="12" t="s">
        <v>116</v>
      </c>
    </row>
    <row r="122" spans="2:3" s="3" customFormat="1" ht="13.5" customHeight="1">
      <c r="B122" s="11"/>
      <c r="C122" s="12" t="s">
        <v>117</v>
      </c>
    </row>
    <row r="123" spans="2:3" s="3" customFormat="1" ht="13.5" customHeight="1">
      <c r="B123" s="11"/>
      <c r="C123" s="12" t="s">
        <v>118</v>
      </c>
    </row>
    <row r="124" spans="2:3" s="3" customFormat="1" ht="13.5" customHeight="1">
      <c r="B124" s="11"/>
      <c r="C124" s="12" t="s">
        <v>119</v>
      </c>
    </row>
    <row r="125" spans="2:3" s="3" customFormat="1" ht="13.5" customHeight="1">
      <c r="B125" s="11"/>
      <c r="C125" s="12" t="s">
        <v>120</v>
      </c>
    </row>
    <row r="126" spans="2:3" s="3" customFormat="1" ht="13.5" customHeight="1">
      <c r="B126" s="11"/>
      <c r="C126" s="12" t="s">
        <v>121</v>
      </c>
    </row>
    <row r="127" spans="2:3" s="3" customFormat="1" ht="13.5" customHeight="1">
      <c r="B127" s="11"/>
      <c r="C127" s="12" t="s">
        <v>122</v>
      </c>
    </row>
    <row r="128" spans="2:3" s="3" customFormat="1" ht="13.5" customHeight="1">
      <c r="B128" s="11"/>
      <c r="C128" s="12" t="s">
        <v>123</v>
      </c>
    </row>
    <row r="129" spans="2:3" s="3" customFormat="1" ht="13.5" customHeight="1">
      <c r="B129" s="11"/>
      <c r="C129" s="12" t="s">
        <v>124</v>
      </c>
    </row>
    <row r="130" spans="2:3" s="3" customFormat="1" ht="13.5" customHeight="1">
      <c r="B130" s="11"/>
      <c r="C130" s="12" t="s">
        <v>125</v>
      </c>
    </row>
    <row r="131" spans="2:3" s="3" customFormat="1" ht="13.5" customHeight="1">
      <c r="B131" s="11"/>
      <c r="C131" s="12" t="s">
        <v>126</v>
      </c>
    </row>
    <row r="132" spans="2:3" s="3" customFormat="1" ht="13.5" customHeight="1">
      <c r="B132" s="11"/>
      <c r="C132" s="12" t="s">
        <v>127</v>
      </c>
    </row>
    <row r="133" spans="2:3" s="3" customFormat="1" ht="13.5" customHeight="1">
      <c r="B133" s="11"/>
      <c r="C133" s="12" t="s">
        <v>128</v>
      </c>
    </row>
    <row r="134" spans="2:3" s="3" customFormat="1" ht="13.5" customHeight="1">
      <c r="B134" s="11"/>
      <c r="C134" s="12" t="s">
        <v>129</v>
      </c>
    </row>
    <row r="135" spans="2:3" s="3" customFormat="1" ht="13.5" customHeight="1">
      <c r="B135" s="11"/>
      <c r="C135" s="12" t="s">
        <v>130</v>
      </c>
    </row>
    <row r="136" spans="2:3" s="3" customFormat="1" ht="13.5" customHeight="1">
      <c r="B136" s="11"/>
      <c r="C136" s="12" t="s">
        <v>131</v>
      </c>
    </row>
    <row r="137" spans="2:3" s="3" customFormat="1" ht="13.5" customHeight="1">
      <c r="B137" s="11"/>
      <c r="C137" s="12" t="s">
        <v>132</v>
      </c>
    </row>
    <row r="138" spans="2:3" s="3" customFormat="1" ht="13.5" customHeight="1">
      <c r="B138" s="11"/>
      <c r="C138" s="12" t="s">
        <v>133</v>
      </c>
    </row>
    <row r="139" spans="2:3" s="3" customFormat="1" ht="13.5" customHeight="1">
      <c r="B139" s="11"/>
      <c r="C139" s="12" t="s">
        <v>134</v>
      </c>
    </row>
    <row r="140" spans="2:3" s="3" customFormat="1" ht="13.5" customHeight="1">
      <c r="B140" s="11"/>
      <c r="C140" s="12" t="s">
        <v>135</v>
      </c>
    </row>
    <row r="141" spans="2:3" s="3" customFormat="1" ht="13.5" customHeight="1">
      <c r="B141" s="11"/>
      <c r="C141" s="12" t="s">
        <v>136</v>
      </c>
    </row>
    <row r="142" spans="2:3" s="3" customFormat="1" ht="13.5" customHeight="1">
      <c r="B142" s="11"/>
      <c r="C142" s="12" t="s">
        <v>137</v>
      </c>
    </row>
    <row r="143" spans="2:3" s="3" customFormat="1" ht="13.5" customHeight="1">
      <c r="B143" s="11"/>
      <c r="C143" s="12" t="s">
        <v>138</v>
      </c>
    </row>
    <row r="144" spans="2:3" s="3" customFormat="1" ht="13.5" customHeight="1">
      <c r="B144" s="11"/>
      <c r="C144" s="12" t="s">
        <v>139</v>
      </c>
    </row>
    <row r="145" spans="2:4" s="3" customFormat="1" ht="13.5" customHeight="1">
      <c r="B145" s="11"/>
      <c r="C145" s="12" t="s">
        <v>140</v>
      </c>
      <c r="D145" s="5"/>
    </row>
    <row r="146" spans="2:4" s="3" customFormat="1" ht="13.5" customHeight="1">
      <c r="B146" s="11"/>
      <c r="C146" s="12" t="s">
        <v>141</v>
      </c>
    </row>
    <row r="147" spans="2:4" s="3" customFormat="1" ht="13.5" customHeight="1">
      <c r="B147" s="11"/>
      <c r="C147" s="12" t="s">
        <v>142</v>
      </c>
    </row>
    <row r="148" spans="2:4" s="3" customFormat="1" ht="13.5" customHeight="1">
      <c r="B148" s="11"/>
      <c r="C148" s="12" t="s">
        <v>143</v>
      </c>
    </row>
    <row r="149" spans="2:4" s="3" customFormat="1" ht="13.5" customHeight="1">
      <c r="B149" s="11"/>
      <c r="C149" s="12" t="s">
        <v>144</v>
      </c>
    </row>
    <row r="150" spans="2:4" s="3" customFormat="1" ht="13.5" customHeight="1">
      <c r="B150" s="11"/>
      <c r="C150" s="12" t="s">
        <v>145</v>
      </c>
    </row>
    <row r="151" spans="2:4" s="3" customFormat="1" ht="13.5" customHeight="1">
      <c r="B151" s="11"/>
      <c r="C151" s="12" t="s">
        <v>146</v>
      </c>
    </row>
    <row r="152" spans="2:4" s="3" customFormat="1" ht="13.5" customHeight="1">
      <c r="B152" s="11"/>
      <c r="C152" s="12" t="s">
        <v>147</v>
      </c>
    </row>
    <row r="153" spans="2:4" s="3" customFormat="1" ht="13.5" customHeight="1">
      <c r="B153" s="11"/>
      <c r="C153" s="12" t="s">
        <v>148</v>
      </c>
    </row>
    <row r="154" spans="2:4" s="3" customFormat="1" ht="13.5" customHeight="1">
      <c r="B154" s="11"/>
      <c r="C154" s="12" t="s">
        <v>149</v>
      </c>
    </row>
    <row r="155" spans="2:4" s="3" customFormat="1" ht="13.5" customHeight="1">
      <c r="B155" s="11"/>
      <c r="C155" s="12" t="s">
        <v>150</v>
      </c>
    </row>
    <row r="156" spans="2:4" s="3" customFormat="1" ht="13.5" customHeight="1">
      <c r="B156" s="11"/>
      <c r="C156" s="12" t="s">
        <v>151</v>
      </c>
    </row>
    <row r="157" spans="2:4" s="3" customFormat="1" ht="13.5" customHeight="1">
      <c r="B157" s="11"/>
      <c r="C157" s="12" t="s">
        <v>152</v>
      </c>
    </row>
    <row r="158" spans="2:4" s="3" customFormat="1" ht="13.5" customHeight="1">
      <c r="B158" s="11"/>
      <c r="C158" s="12" t="s">
        <v>153</v>
      </c>
    </row>
    <row r="159" spans="2:4" s="3" customFormat="1" ht="13.5" customHeight="1">
      <c r="B159" s="11"/>
      <c r="C159" s="12" t="s">
        <v>154</v>
      </c>
    </row>
    <row r="160" spans="2:4" s="3" customFormat="1" ht="13.5" customHeight="1">
      <c r="B160" s="11"/>
      <c r="C160" s="12" t="s">
        <v>155</v>
      </c>
    </row>
    <row r="161" spans="2:3" s="3" customFormat="1" ht="13.5" customHeight="1">
      <c r="B161" s="11"/>
      <c r="C161" s="12" t="s">
        <v>156</v>
      </c>
    </row>
    <row r="162" spans="2:3" s="3" customFormat="1" ht="13.5" customHeight="1">
      <c r="B162" s="11"/>
      <c r="C162" s="12" t="s">
        <v>157</v>
      </c>
    </row>
    <row r="163" spans="2:3" s="3" customFormat="1" ht="13.5" customHeight="1">
      <c r="B163" s="11"/>
      <c r="C163" s="12" t="s">
        <v>158</v>
      </c>
    </row>
    <row r="164" spans="2:3" s="3" customFormat="1" ht="13.5" customHeight="1">
      <c r="B164" s="11"/>
      <c r="C164" s="12" t="s">
        <v>159</v>
      </c>
    </row>
    <row r="165" spans="2:3" s="3" customFormat="1" ht="13.5" customHeight="1">
      <c r="B165" s="11"/>
      <c r="C165" s="12" t="s">
        <v>160</v>
      </c>
    </row>
    <row r="166" spans="2:3" s="3" customFormat="1" ht="13.5" customHeight="1">
      <c r="B166" s="11"/>
      <c r="C166" s="12" t="s">
        <v>161</v>
      </c>
    </row>
    <row r="167" spans="2:3" s="3" customFormat="1" ht="13.5" customHeight="1">
      <c r="B167" s="11"/>
      <c r="C167" s="12" t="s">
        <v>162</v>
      </c>
    </row>
    <row r="168" spans="2:3" s="3" customFormat="1" ht="13.5" customHeight="1">
      <c r="B168" s="11"/>
      <c r="C168" s="12" t="s">
        <v>163</v>
      </c>
    </row>
    <row r="169" spans="2:3" s="3" customFormat="1" ht="13.5" customHeight="1">
      <c r="B169" s="11"/>
      <c r="C169" s="12" t="s">
        <v>164</v>
      </c>
    </row>
    <row r="170" spans="2:3" s="3" customFormat="1" ht="13.5" customHeight="1">
      <c r="B170" s="11"/>
      <c r="C170" s="12" t="s">
        <v>165</v>
      </c>
    </row>
    <row r="171" spans="2:3" s="3" customFormat="1" ht="13.5" customHeight="1">
      <c r="B171" s="11"/>
      <c r="C171" s="12" t="s">
        <v>166</v>
      </c>
    </row>
    <row r="172" spans="2:3" s="3" customFormat="1" ht="13.5" customHeight="1">
      <c r="B172" s="11"/>
      <c r="C172" s="12" t="s">
        <v>167</v>
      </c>
    </row>
    <row r="173" spans="2:3" s="3" customFormat="1" ht="13.5" customHeight="1">
      <c r="B173" s="11"/>
      <c r="C173" s="12" t="s">
        <v>168</v>
      </c>
    </row>
    <row r="174" spans="2:3" s="3" customFormat="1" ht="13.5" customHeight="1">
      <c r="B174" s="11"/>
      <c r="C174" s="12" t="s">
        <v>169</v>
      </c>
    </row>
    <row r="175" spans="2:3" s="3" customFormat="1" ht="13.5" customHeight="1">
      <c r="B175" s="11"/>
      <c r="C175" s="12" t="s">
        <v>170</v>
      </c>
    </row>
    <row r="176" spans="2:3" s="3" customFormat="1" ht="13.5" customHeight="1">
      <c r="B176" s="11"/>
      <c r="C176" s="12" t="s">
        <v>171</v>
      </c>
    </row>
    <row r="177" spans="2:3" s="3" customFormat="1" ht="13.5" customHeight="1">
      <c r="B177" s="11"/>
      <c r="C177" s="12" t="s">
        <v>172</v>
      </c>
    </row>
    <row r="178" spans="2:3" s="3" customFormat="1" ht="13.5" customHeight="1">
      <c r="B178" s="11"/>
      <c r="C178" s="12" t="s">
        <v>173</v>
      </c>
    </row>
    <row r="179" spans="2:3" s="3" customFormat="1" ht="13.5" customHeight="1">
      <c r="B179" s="11"/>
      <c r="C179" s="12" t="s">
        <v>174</v>
      </c>
    </row>
    <row r="180" spans="2:3" s="3" customFormat="1" ht="13.5" customHeight="1">
      <c r="B180" s="11"/>
      <c r="C180" s="12" t="s">
        <v>175</v>
      </c>
    </row>
    <row r="181" spans="2:3" s="3" customFormat="1" ht="13.5" customHeight="1">
      <c r="B181" s="11"/>
      <c r="C181" s="12" t="s">
        <v>176</v>
      </c>
    </row>
    <row r="182" spans="2:3" s="3" customFormat="1" ht="13.5" customHeight="1">
      <c r="B182" s="11"/>
      <c r="C182" s="12" t="s">
        <v>177</v>
      </c>
    </row>
    <row r="183" spans="2:3" s="3" customFormat="1" ht="13.5" customHeight="1">
      <c r="B183" s="11"/>
      <c r="C183" s="12" t="s">
        <v>178</v>
      </c>
    </row>
    <row r="184" spans="2:3" s="3" customFormat="1" ht="13.5" customHeight="1">
      <c r="B184" s="11"/>
      <c r="C184" s="12" t="s">
        <v>179</v>
      </c>
    </row>
    <row r="185" spans="2:3" s="3" customFormat="1" ht="13.5" customHeight="1">
      <c r="B185" s="11"/>
      <c r="C185" s="12" t="s">
        <v>180</v>
      </c>
    </row>
    <row r="186" spans="2:3" s="3" customFormat="1" ht="13.5" customHeight="1">
      <c r="B186" s="11"/>
      <c r="C186" s="12" t="s">
        <v>181</v>
      </c>
    </row>
    <row r="187" spans="2:3" s="3" customFormat="1" ht="13.5" customHeight="1">
      <c r="B187" s="11"/>
      <c r="C187" s="12" t="s">
        <v>182</v>
      </c>
    </row>
    <row r="188" spans="2:3" s="3" customFormat="1" ht="13.5" customHeight="1">
      <c r="B188" s="11"/>
      <c r="C188" s="12" t="s">
        <v>183</v>
      </c>
    </row>
    <row r="189" spans="2:3" s="3" customFormat="1" ht="13.5" customHeight="1">
      <c r="B189" s="11"/>
      <c r="C189" s="12" t="s">
        <v>184</v>
      </c>
    </row>
    <row r="190" spans="2:3" s="3" customFormat="1" ht="13.5" customHeight="1">
      <c r="B190" s="11"/>
      <c r="C190" s="12" t="s">
        <v>185</v>
      </c>
    </row>
    <row r="191" spans="2:3" s="3" customFormat="1" ht="13.5" customHeight="1">
      <c r="B191" s="11"/>
      <c r="C191" s="12" t="s">
        <v>186</v>
      </c>
    </row>
    <row r="192" spans="2:3" s="3" customFormat="1" ht="13.5" customHeight="1">
      <c r="B192" s="11"/>
      <c r="C192" s="12" t="s">
        <v>187</v>
      </c>
    </row>
    <row r="193" spans="2:3" s="3" customFormat="1" ht="13.5" customHeight="1">
      <c r="B193" s="11"/>
      <c r="C193" s="12" t="s">
        <v>188</v>
      </c>
    </row>
    <row r="194" spans="2:3" s="3" customFormat="1" ht="13.5" customHeight="1">
      <c r="B194" s="11"/>
      <c r="C194" s="12" t="s">
        <v>189</v>
      </c>
    </row>
    <row r="195" spans="2:3" s="3" customFormat="1" ht="13.5" customHeight="1">
      <c r="B195" s="11"/>
      <c r="C195" s="12" t="s">
        <v>190</v>
      </c>
    </row>
    <row r="196" spans="2:3" s="3" customFormat="1" ht="13.5" customHeight="1">
      <c r="B196" s="11"/>
      <c r="C196" s="12" t="s">
        <v>191</v>
      </c>
    </row>
    <row r="197" spans="2:3" s="3" customFormat="1" ht="13.5" customHeight="1">
      <c r="B197" s="11"/>
      <c r="C197" s="12" t="s">
        <v>192</v>
      </c>
    </row>
    <row r="198" spans="2:3" s="3" customFormat="1" ht="13.5" customHeight="1">
      <c r="B198" s="11"/>
      <c r="C198" s="12" t="s">
        <v>193</v>
      </c>
    </row>
    <row r="199" spans="2:3" s="3" customFormat="1" ht="13.5" customHeight="1">
      <c r="B199" s="11"/>
      <c r="C199" s="12" t="s">
        <v>194</v>
      </c>
    </row>
    <row r="200" spans="2:3" s="3" customFormat="1" ht="13.5" customHeight="1">
      <c r="B200" s="11"/>
      <c r="C200" s="12" t="s">
        <v>195</v>
      </c>
    </row>
    <row r="201" spans="2:3" s="3" customFormat="1" ht="13.5" customHeight="1">
      <c r="B201" s="11"/>
      <c r="C201" s="12" t="s">
        <v>196</v>
      </c>
    </row>
    <row r="202" spans="2:3" s="3" customFormat="1" ht="13.5" customHeight="1">
      <c r="B202" s="11"/>
      <c r="C202" s="12" t="s">
        <v>197</v>
      </c>
    </row>
    <row r="203" spans="2:3" s="3" customFormat="1" ht="13.5" customHeight="1">
      <c r="B203" s="11"/>
      <c r="C203" s="12" t="s">
        <v>198</v>
      </c>
    </row>
    <row r="204" spans="2:3" s="3" customFormat="1" ht="13.5" customHeight="1">
      <c r="B204" s="11"/>
      <c r="C204" s="12" t="s">
        <v>199</v>
      </c>
    </row>
    <row r="205" spans="2:3" s="3" customFormat="1" ht="13.5" customHeight="1">
      <c r="B205" s="11"/>
      <c r="C205" s="12" t="s">
        <v>200</v>
      </c>
    </row>
    <row r="206" spans="2:3" s="3" customFormat="1" ht="13.5" customHeight="1">
      <c r="B206" s="11"/>
      <c r="C206" s="12" t="s">
        <v>201</v>
      </c>
    </row>
    <row r="207" spans="2:3" s="3" customFormat="1" ht="13.5" customHeight="1">
      <c r="B207" s="11"/>
      <c r="C207" s="12" t="s">
        <v>202</v>
      </c>
    </row>
    <row r="208" spans="2:3" s="3" customFormat="1" ht="13.5" customHeight="1">
      <c r="B208" s="11"/>
      <c r="C208" s="12" t="s">
        <v>203</v>
      </c>
    </row>
    <row r="209" spans="2:3" s="3" customFormat="1" ht="13.5" customHeight="1">
      <c r="B209" s="11"/>
      <c r="C209" s="12" t="s">
        <v>204</v>
      </c>
    </row>
    <row r="210" spans="2:3" s="3" customFormat="1" ht="13.5" customHeight="1">
      <c r="B210" s="11"/>
      <c r="C210" s="12" t="s">
        <v>205</v>
      </c>
    </row>
    <row r="211" spans="2:3" s="3" customFormat="1" ht="13.5" customHeight="1">
      <c r="B211" s="11"/>
      <c r="C211" s="12" t="s">
        <v>206</v>
      </c>
    </row>
    <row r="212" spans="2:3" s="3" customFormat="1" ht="13.5" customHeight="1">
      <c r="B212" s="11"/>
      <c r="C212" s="12" t="s">
        <v>207</v>
      </c>
    </row>
    <row r="213" spans="2:3" s="3" customFormat="1" ht="13.5" customHeight="1">
      <c r="B213" s="11"/>
      <c r="C213" s="12" t="s">
        <v>208</v>
      </c>
    </row>
    <row r="214" spans="2:3" s="3" customFormat="1" ht="13.5" customHeight="1">
      <c r="B214" s="11"/>
      <c r="C214" s="12" t="s">
        <v>209</v>
      </c>
    </row>
    <row r="215" spans="2:3" s="3" customFormat="1" ht="13.5" customHeight="1">
      <c r="B215" s="11"/>
      <c r="C215" s="12" t="s">
        <v>210</v>
      </c>
    </row>
    <row r="216" spans="2:3" s="3" customFormat="1" ht="13.5" customHeight="1">
      <c r="B216" s="11"/>
      <c r="C216" s="12" t="s">
        <v>211</v>
      </c>
    </row>
    <row r="217" spans="2:3" s="3" customFormat="1" ht="13.5" customHeight="1">
      <c r="B217" s="11"/>
      <c r="C217" s="12" t="s">
        <v>212</v>
      </c>
    </row>
    <row r="218" spans="2:3" s="3" customFormat="1" ht="13.5" customHeight="1">
      <c r="B218" s="11"/>
      <c r="C218" s="12" t="s">
        <v>213</v>
      </c>
    </row>
    <row r="219" spans="2:3" s="3" customFormat="1" ht="13.5" customHeight="1">
      <c r="B219" s="11"/>
      <c r="C219" s="12" t="s">
        <v>214</v>
      </c>
    </row>
    <row r="220" spans="2:3" s="3" customFormat="1" ht="13.5" customHeight="1">
      <c r="B220" s="11"/>
      <c r="C220" s="12" t="s">
        <v>215</v>
      </c>
    </row>
    <row r="221" spans="2:3" s="3" customFormat="1" ht="13.5" customHeight="1">
      <c r="B221" s="11"/>
      <c r="C221" s="12" t="s">
        <v>216</v>
      </c>
    </row>
    <row r="222" spans="2:3" s="3" customFormat="1" ht="13.5" customHeight="1">
      <c r="B222" s="11"/>
      <c r="C222" s="12" t="s">
        <v>217</v>
      </c>
    </row>
    <row r="223" spans="2:3" s="3" customFormat="1" ht="13.5" customHeight="1">
      <c r="B223" s="11"/>
      <c r="C223" s="12" t="s">
        <v>218</v>
      </c>
    </row>
    <row r="224" spans="2:3" s="3" customFormat="1" ht="13.5" customHeight="1">
      <c r="B224" s="11"/>
      <c r="C224" s="12" t="s">
        <v>219</v>
      </c>
    </row>
    <row r="225" spans="2:3" s="3" customFormat="1" ht="13.5" customHeight="1">
      <c r="B225" s="11"/>
      <c r="C225" s="12" t="s">
        <v>220</v>
      </c>
    </row>
    <row r="226" spans="2:3" s="3" customFormat="1" ht="13.5" customHeight="1">
      <c r="B226" s="11"/>
      <c r="C226" s="12" t="s">
        <v>221</v>
      </c>
    </row>
    <row r="227" spans="2:3" s="3" customFormat="1" ht="13.5" customHeight="1">
      <c r="B227" s="11"/>
      <c r="C227" s="12" t="s">
        <v>222</v>
      </c>
    </row>
    <row r="228" spans="2:3" s="3" customFormat="1" ht="13.5" customHeight="1">
      <c r="B228" s="11"/>
      <c r="C228" s="12" t="s">
        <v>223</v>
      </c>
    </row>
    <row r="229" spans="2:3" s="3" customFormat="1" ht="13.5" customHeight="1">
      <c r="B229" s="11"/>
      <c r="C229" s="12" t="s">
        <v>224</v>
      </c>
    </row>
    <row r="230" spans="2:3" s="3" customFormat="1" ht="13.5" customHeight="1">
      <c r="B230" s="11"/>
      <c r="C230" s="12" t="s">
        <v>225</v>
      </c>
    </row>
    <row r="231" spans="2:3" s="3" customFormat="1" ht="13.5" customHeight="1">
      <c r="B231" s="11"/>
      <c r="C231" s="12" t="s">
        <v>226</v>
      </c>
    </row>
    <row r="232" spans="2:3" s="3" customFormat="1" ht="13.5" customHeight="1">
      <c r="B232" s="11"/>
      <c r="C232" s="12" t="s">
        <v>227</v>
      </c>
    </row>
    <row r="233" spans="2:3" s="3" customFormat="1" ht="13.5" customHeight="1">
      <c r="B233" s="11"/>
      <c r="C233" s="12" t="s">
        <v>228</v>
      </c>
    </row>
    <row r="234" spans="2:3" s="3" customFormat="1" ht="13.5" customHeight="1">
      <c r="B234" s="11"/>
      <c r="C234" s="12" t="s">
        <v>229</v>
      </c>
    </row>
    <row r="235" spans="2:3" s="3" customFormat="1" ht="13.5" customHeight="1">
      <c r="B235" s="11"/>
      <c r="C235" s="12" t="s">
        <v>230</v>
      </c>
    </row>
    <row r="236" spans="2:3" s="3" customFormat="1" ht="13.5" customHeight="1">
      <c r="B236" s="11"/>
      <c r="C236" s="12" t="s">
        <v>231</v>
      </c>
    </row>
    <row r="237" spans="2:3" s="3" customFormat="1" ht="13.5" customHeight="1">
      <c r="B237" s="11"/>
      <c r="C237" s="12" t="s">
        <v>232</v>
      </c>
    </row>
    <row r="238" spans="2:3" s="3" customFormat="1" ht="13.5" customHeight="1">
      <c r="B238" s="11"/>
      <c r="C238" s="12" t="s">
        <v>233</v>
      </c>
    </row>
    <row r="239" spans="2:3" s="3" customFormat="1" ht="13.5" customHeight="1">
      <c r="B239" s="11"/>
      <c r="C239" s="12" t="s">
        <v>234</v>
      </c>
    </row>
    <row r="240" spans="2:3" s="3" customFormat="1" ht="13.5" customHeight="1">
      <c r="B240" s="11"/>
      <c r="C240" s="12" t="s">
        <v>235</v>
      </c>
    </row>
    <row r="241" spans="2:3" s="3" customFormat="1" ht="13.5" customHeight="1">
      <c r="B241" s="11"/>
      <c r="C241" s="12" t="s">
        <v>236</v>
      </c>
    </row>
    <row r="242" spans="2:3" s="3" customFormat="1" ht="13.5" customHeight="1">
      <c r="B242" s="11"/>
      <c r="C242" s="12" t="s">
        <v>237</v>
      </c>
    </row>
    <row r="243" spans="2:3" s="3" customFormat="1" ht="13.5" customHeight="1">
      <c r="B243" s="11"/>
      <c r="C243" s="12" t="s">
        <v>238</v>
      </c>
    </row>
    <row r="244" spans="2:3" s="3" customFormat="1" ht="13.5" customHeight="1">
      <c r="B244" s="11"/>
      <c r="C244" s="12" t="s">
        <v>239</v>
      </c>
    </row>
    <row r="245" spans="2:3" s="3" customFormat="1" ht="13.5" customHeight="1">
      <c r="B245" s="11"/>
      <c r="C245" s="12" t="s">
        <v>240</v>
      </c>
    </row>
    <row r="246" spans="2:3" s="3" customFormat="1" ht="13.5" customHeight="1">
      <c r="B246" s="11"/>
      <c r="C246" s="12" t="s">
        <v>241</v>
      </c>
    </row>
    <row r="247" spans="2:3" s="3" customFormat="1" ht="13.5" customHeight="1">
      <c r="B247" s="11"/>
      <c r="C247" s="12" t="s">
        <v>242</v>
      </c>
    </row>
    <row r="248" spans="2:3" s="3" customFormat="1" ht="13.5" customHeight="1">
      <c r="B248" s="11"/>
      <c r="C248" s="12" t="s">
        <v>243</v>
      </c>
    </row>
    <row r="249" spans="2:3" s="3" customFormat="1" ht="13.5" customHeight="1">
      <c r="B249" s="11"/>
      <c r="C249" s="12" t="s">
        <v>244</v>
      </c>
    </row>
    <row r="250" spans="2:3" s="3" customFormat="1" ht="13.5" customHeight="1">
      <c r="B250" s="11"/>
      <c r="C250" s="12" t="s">
        <v>245</v>
      </c>
    </row>
    <row r="251" spans="2:3" s="3" customFormat="1" ht="13.5" customHeight="1">
      <c r="B251" s="11"/>
      <c r="C251" s="12" t="s">
        <v>246</v>
      </c>
    </row>
    <row r="252" spans="2:3" s="3" customFormat="1" ht="13.5" customHeight="1">
      <c r="B252" s="11"/>
      <c r="C252" s="12" t="s">
        <v>247</v>
      </c>
    </row>
    <row r="253" spans="2:3" s="3" customFormat="1" ht="13.5" customHeight="1">
      <c r="B253" s="11"/>
      <c r="C253" s="12" t="s">
        <v>248</v>
      </c>
    </row>
    <row r="254" spans="2:3" s="3" customFormat="1" ht="13.5" customHeight="1">
      <c r="B254" s="11"/>
      <c r="C254" s="12" t="s">
        <v>249</v>
      </c>
    </row>
    <row r="255" spans="2:3" s="3" customFormat="1" ht="13.5" customHeight="1">
      <c r="B255" s="11"/>
      <c r="C255" s="12" t="s">
        <v>250</v>
      </c>
    </row>
    <row r="256" spans="2:3" s="3" customFormat="1" ht="13.5" customHeight="1">
      <c r="B256" s="11"/>
      <c r="C256" s="12" t="s">
        <v>251</v>
      </c>
    </row>
    <row r="257" spans="2:3" s="3" customFormat="1" ht="13.5" customHeight="1">
      <c r="B257" s="11"/>
      <c r="C257" s="12" t="s">
        <v>252</v>
      </c>
    </row>
    <row r="258" spans="2:3" s="3" customFormat="1" ht="13.5" customHeight="1">
      <c r="B258" s="11"/>
      <c r="C258" s="12" t="s">
        <v>253</v>
      </c>
    </row>
    <row r="259" spans="2:3" s="3" customFormat="1" ht="13.5" customHeight="1">
      <c r="B259" s="11"/>
      <c r="C259" s="12" t="s">
        <v>254</v>
      </c>
    </row>
    <row r="260" spans="2:3" s="3" customFormat="1" ht="13.5" customHeight="1">
      <c r="B260" s="11"/>
      <c r="C260" s="12" t="s">
        <v>255</v>
      </c>
    </row>
    <row r="261" spans="2:3" s="3" customFormat="1" ht="13.5" customHeight="1">
      <c r="B261" s="11"/>
      <c r="C261" s="12" t="s">
        <v>256</v>
      </c>
    </row>
    <row r="262" spans="2:3" s="3" customFormat="1" ht="13.5" customHeight="1">
      <c r="B262" s="11"/>
      <c r="C262" s="12" t="s">
        <v>257</v>
      </c>
    </row>
    <row r="263" spans="2:3" s="3" customFormat="1" ht="13.5" customHeight="1">
      <c r="B263" s="11"/>
      <c r="C263" s="12" t="s">
        <v>258</v>
      </c>
    </row>
    <row r="264" spans="2:3" s="3" customFormat="1" ht="13.5" customHeight="1">
      <c r="B264" s="11"/>
      <c r="C264" s="12" t="s">
        <v>259</v>
      </c>
    </row>
    <row r="265" spans="2:3" s="3" customFormat="1" ht="13.5" customHeight="1">
      <c r="B265" s="11"/>
      <c r="C265" s="12" t="s">
        <v>260</v>
      </c>
    </row>
    <row r="266" spans="2:3" s="3" customFormat="1" ht="13.5" customHeight="1">
      <c r="B266" s="11"/>
      <c r="C266" s="12" t="s">
        <v>261</v>
      </c>
    </row>
    <row r="267" spans="2:3" s="3" customFormat="1" ht="13.5" customHeight="1">
      <c r="B267" s="11"/>
      <c r="C267" s="12" t="s">
        <v>262</v>
      </c>
    </row>
    <row r="268" spans="2:3" s="3" customFormat="1" ht="13.5" customHeight="1">
      <c r="B268" s="11"/>
      <c r="C268" s="12" t="s">
        <v>263</v>
      </c>
    </row>
    <row r="269" spans="2:3" s="3" customFormat="1" ht="13.5" customHeight="1">
      <c r="B269" s="11"/>
      <c r="C269" s="12" t="s">
        <v>264</v>
      </c>
    </row>
    <row r="270" spans="2:3" s="15" customFormat="1" ht="23.4" customHeight="1">
      <c r="B270" s="17" t="s">
        <v>4209</v>
      </c>
      <c r="C270" s="17"/>
    </row>
    <row r="271" spans="2:3" s="3" customFormat="1" ht="13.5" customHeight="1">
      <c r="B271" s="13"/>
      <c r="C271" s="12" t="s">
        <v>265</v>
      </c>
    </row>
    <row r="272" spans="2:3" s="3" customFormat="1" ht="13.5" customHeight="1">
      <c r="B272" s="13"/>
      <c r="C272" s="12" t="s">
        <v>266</v>
      </c>
    </row>
    <row r="273" spans="2:3" s="3" customFormat="1" ht="13.5" customHeight="1">
      <c r="B273" s="13"/>
      <c r="C273" s="12" t="s">
        <v>267</v>
      </c>
    </row>
    <row r="274" spans="2:3" s="3" customFormat="1" ht="13.5" customHeight="1">
      <c r="B274" s="13"/>
      <c r="C274" s="12" t="s">
        <v>268</v>
      </c>
    </row>
    <row r="275" spans="2:3" s="3" customFormat="1" ht="13.5" customHeight="1">
      <c r="B275" s="13"/>
      <c r="C275" s="12" t="s">
        <v>269</v>
      </c>
    </row>
    <row r="276" spans="2:3" s="3" customFormat="1" ht="13.5" customHeight="1">
      <c r="B276" s="13"/>
      <c r="C276" s="12" t="s">
        <v>270</v>
      </c>
    </row>
    <row r="277" spans="2:3" s="3" customFormat="1" ht="13.5" customHeight="1">
      <c r="B277" s="13"/>
      <c r="C277" s="12" t="s">
        <v>271</v>
      </c>
    </row>
    <row r="278" spans="2:3" s="3" customFormat="1" ht="13.5" customHeight="1">
      <c r="B278" s="13"/>
      <c r="C278" s="12" t="s">
        <v>272</v>
      </c>
    </row>
    <row r="279" spans="2:3" s="3" customFormat="1" ht="13.5" customHeight="1">
      <c r="B279" s="13"/>
      <c r="C279" s="12" t="s">
        <v>273</v>
      </c>
    </row>
    <row r="280" spans="2:3" s="3" customFormat="1" ht="13.5" customHeight="1">
      <c r="B280" s="13"/>
      <c r="C280" s="12" t="s">
        <v>274</v>
      </c>
    </row>
    <row r="281" spans="2:3" s="3" customFormat="1" ht="13.5" customHeight="1">
      <c r="B281" s="13"/>
      <c r="C281" s="12" t="s">
        <v>275</v>
      </c>
    </row>
    <row r="282" spans="2:3" s="3" customFormat="1" ht="13.5" customHeight="1">
      <c r="B282" s="13"/>
      <c r="C282" s="12" t="s">
        <v>276</v>
      </c>
    </row>
    <row r="283" spans="2:3" s="3" customFormat="1" ht="13.5" customHeight="1">
      <c r="B283" s="13"/>
      <c r="C283" s="12" t="s">
        <v>277</v>
      </c>
    </row>
    <row r="284" spans="2:3" s="3" customFormat="1" ht="13.5" customHeight="1">
      <c r="B284" s="13"/>
      <c r="C284" s="12" t="s">
        <v>278</v>
      </c>
    </row>
    <row r="285" spans="2:3" s="3" customFormat="1" ht="13.5" customHeight="1">
      <c r="B285" s="13"/>
      <c r="C285" s="12" t="s">
        <v>279</v>
      </c>
    </row>
    <row r="286" spans="2:3" s="3" customFormat="1" ht="13.5" customHeight="1">
      <c r="B286" s="13"/>
      <c r="C286" s="12" t="s">
        <v>280</v>
      </c>
    </row>
    <row r="287" spans="2:3" s="3" customFormat="1" ht="13.5" customHeight="1">
      <c r="B287" s="13"/>
      <c r="C287" s="12" t="s">
        <v>281</v>
      </c>
    </row>
    <row r="288" spans="2:3" s="3" customFormat="1" ht="13.5" customHeight="1">
      <c r="B288" s="13"/>
      <c r="C288" s="12" t="s">
        <v>282</v>
      </c>
    </row>
    <row r="289" spans="2:3" s="3" customFormat="1" ht="13.5" customHeight="1">
      <c r="B289" s="13"/>
      <c r="C289" s="12" t="s">
        <v>283</v>
      </c>
    </row>
    <row r="290" spans="2:3" s="3" customFormat="1" ht="13.5" customHeight="1">
      <c r="B290" s="13"/>
      <c r="C290" s="12" t="s">
        <v>284</v>
      </c>
    </row>
    <row r="291" spans="2:3" s="3" customFormat="1" ht="13.5" customHeight="1">
      <c r="B291" s="13"/>
      <c r="C291" s="12" t="s">
        <v>285</v>
      </c>
    </row>
    <row r="292" spans="2:3" s="3" customFormat="1" ht="13.5" customHeight="1">
      <c r="B292" s="13"/>
      <c r="C292" s="12" t="s">
        <v>286</v>
      </c>
    </row>
    <row r="293" spans="2:3" s="3" customFormat="1" ht="13.5" customHeight="1">
      <c r="B293" s="13"/>
      <c r="C293" s="12" t="s">
        <v>287</v>
      </c>
    </row>
    <row r="294" spans="2:3" s="3" customFormat="1" ht="13.5" customHeight="1">
      <c r="B294" s="13"/>
      <c r="C294" s="12" t="s">
        <v>288</v>
      </c>
    </row>
    <row r="295" spans="2:3" s="3" customFormat="1" ht="13.5" customHeight="1">
      <c r="B295" s="13"/>
      <c r="C295" s="12" t="s">
        <v>289</v>
      </c>
    </row>
    <row r="296" spans="2:3" s="3" customFormat="1" ht="13.5" customHeight="1">
      <c r="B296" s="13"/>
      <c r="C296" s="12" t="s">
        <v>290</v>
      </c>
    </row>
    <row r="297" spans="2:3" s="3" customFormat="1" ht="13.5" customHeight="1">
      <c r="B297" s="13"/>
      <c r="C297" s="12" t="s">
        <v>291</v>
      </c>
    </row>
    <row r="298" spans="2:3" s="3" customFormat="1" ht="13.5" customHeight="1">
      <c r="B298" s="13"/>
      <c r="C298" s="12" t="s">
        <v>292</v>
      </c>
    </row>
    <row r="299" spans="2:3" s="3" customFormat="1" ht="13.5" customHeight="1">
      <c r="B299" s="13"/>
      <c r="C299" s="12" t="s">
        <v>293</v>
      </c>
    </row>
    <row r="300" spans="2:3" s="3" customFormat="1" ht="13.5" customHeight="1">
      <c r="B300" s="13"/>
      <c r="C300" s="12" t="s">
        <v>294</v>
      </c>
    </row>
    <row r="301" spans="2:3" s="3" customFormat="1" ht="13.5" customHeight="1">
      <c r="B301" s="13"/>
      <c r="C301" s="12" t="s">
        <v>295</v>
      </c>
    </row>
    <row r="302" spans="2:3" s="3" customFormat="1" ht="13.5" customHeight="1">
      <c r="B302" s="13"/>
      <c r="C302" s="12" t="s">
        <v>296</v>
      </c>
    </row>
    <row r="303" spans="2:3" s="3" customFormat="1" ht="13.5" customHeight="1">
      <c r="B303" s="13"/>
      <c r="C303" s="12" t="s">
        <v>297</v>
      </c>
    </row>
    <row r="304" spans="2:3" s="3" customFormat="1" ht="13.5" customHeight="1">
      <c r="B304" s="13"/>
      <c r="C304" s="12" t="s">
        <v>298</v>
      </c>
    </row>
    <row r="305" spans="2:3" s="3" customFormat="1" ht="13.5" customHeight="1">
      <c r="B305" s="13"/>
      <c r="C305" s="12" t="s">
        <v>299</v>
      </c>
    </row>
    <row r="306" spans="2:3" s="3" customFormat="1" ht="13.5" customHeight="1">
      <c r="B306" s="13"/>
      <c r="C306" s="12" t="s">
        <v>300</v>
      </c>
    </row>
    <row r="307" spans="2:3" s="3" customFormat="1" ht="13.5" customHeight="1">
      <c r="B307" s="13"/>
      <c r="C307" s="12" t="s">
        <v>301</v>
      </c>
    </row>
    <row r="308" spans="2:3" s="3" customFormat="1" ht="13.5" customHeight="1">
      <c r="B308" s="13"/>
      <c r="C308" s="12" t="s">
        <v>302</v>
      </c>
    </row>
    <row r="309" spans="2:3" s="3" customFormat="1" ht="13.5" customHeight="1">
      <c r="B309" s="13"/>
      <c r="C309" s="12" t="s">
        <v>303</v>
      </c>
    </row>
    <row r="310" spans="2:3" s="3" customFormat="1" ht="13.5" customHeight="1">
      <c r="B310" s="13"/>
      <c r="C310" s="12" t="s">
        <v>304</v>
      </c>
    </row>
    <row r="311" spans="2:3" s="3" customFormat="1" ht="13.5" customHeight="1">
      <c r="B311" s="13"/>
      <c r="C311" s="12" t="s">
        <v>305</v>
      </c>
    </row>
    <row r="312" spans="2:3" s="3" customFormat="1" ht="13.5" customHeight="1">
      <c r="B312" s="13"/>
      <c r="C312" s="12" t="s">
        <v>306</v>
      </c>
    </row>
    <row r="313" spans="2:3" s="3" customFormat="1" ht="13.5" customHeight="1">
      <c r="B313" s="13"/>
      <c r="C313" s="12" t="s">
        <v>307</v>
      </c>
    </row>
    <row r="314" spans="2:3" s="3" customFormat="1" ht="13.5" customHeight="1">
      <c r="B314" s="13"/>
      <c r="C314" s="12" t="s">
        <v>308</v>
      </c>
    </row>
    <row r="315" spans="2:3" s="3" customFormat="1" ht="13.5" customHeight="1">
      <c r="B315" s="13"/>
      <c r="C315" s="12" t="s">
        <v>309</v>
      </c>
    </row>
    <row r="316" spans="2:3" s="3" customFormat="1" ht="13.5" customHeight="1">
      <c r="B316" s="13"/>
      <c r="C316" s="12" t="s">
        <v>310</v>
      </c>
    </row>
    <row r="317" spans="2:3" s="3" customFormat="1" ht="13.5" customHeight="1">
      <c r="B317" s="13"/>
      <c r="C317" s="12" t="s">
        <v>311</v>
      </c>
    </row>
    <row r="318" spans="2:3" s="3" customFormat="1" ht="13.5" customHeight="1">
      <c r="B318" s="13"/>
      <c r="C318" s="12" t="s">
        <v>312</v>
      </c>
    </row>
    <row r="319" spans="2:3" s="3" customFormat="1" ht="13.5" customHeight="1">
      <c r="B319" s="13"/>
      <c r="C319" s="12" t="s">
        <v>313</v>
      </c>
    </row>
    <row r="320" spans="2:3" s="3" customFormat="1" ht="13.5" customHeight="1">
      <c r="B320" s="13"/>
      <c r="C320" s="12" t="s">
        <v>314</v>
      </c>
    </row>
    <row r="321" spans="2:3" s="3" customFormat="1" ht="13.5" customHeight="1">
      <c r="B321" s="13"/>
      <c r="C321" s="12" t="s">
        <v>315</v>
      </c>
    </row>
    <row r="322" spans="2:3" s="3" customFormat="1" ht="13.5" customHeight="1">
      <c r="B322" s="13"/>
      <c r="C322" s="12" t="s">
        <v>316</v>
      </c>
    </row>
    <row r="323" spans="2:3" s="3" customFormat="1" ht="13.5" customHeight="1">
      <c r="B323" s="13"/>
      <c r="C323" s="12" t="s">
        <v>317</v>
      </c>
    </row>
    <row r="324" spans="2:3" s="3" customFormat="1" ht="13.5" customHeight="1">
      <c r="B324" s="13"/>
      <c r="C324" s="12" t="s">
        <v>318</v>
      </c>
    </row>
    <row r="325" spans="2:3" s="3" customFormat="1" ht="13.5" customHeight="1">
      <c r="B325" s="13"/>
      <c r="C325" s="12" t="s">
        <v>319</v>
      </c>
    </row>
    <row r="326" spans="2:3" s="3" customFormat="1" ht="13.5" customHeight="1">
      <c r="B326" s="13"/>
      <c r="C326" s="12" t="s">
        <v>320</v>
      </c>
    </row>
    <row r="327" spans="2:3" s="3" customFormat="1" ht="13.5" customHeight="1">
      <c r="B327" s="13"/>
      <c r="C327" s="12" t="s">
        <v>321</v>
      </c>
    </row>
    <row r="328" spans="2:3" s="3" customFormat="1" ht="13.5" customHeight="1">
      <c r="B328" s="13"/>
      <c r="C328" s="12" t="s">
        <v>322</v>
      </c>
    </row>
    <row r="329" spans="2:3" s="3" customFormat="1" ht="13.5" customHeight="1">
      <c r="B329" s="13"/>
      <c r="C329" s="12" t="s">
        <v>323</v>
      </c>
    </row>
    <row r="330" spans="2:3" s="3" customFormat="1" ht="13.5" customHeight="1">
      <c r="B330" s="13"/>
      <c r="C330" s="12" t="s">
        <v>324</v>
      </c>
    </row>
    <row r="331" spans="2:3" s="3" customFormat="1" ht="13.5" customHeight="1">
      <c r="B331" s="13"/>
      <c r="C331" s="12" t="s">
        <v>325</v>
      </c>
    </row>
    <row r="332" spans="2:3" s="3" customFormat="1" ht="13.5" customHeight="1">
      <c r="B332" s="13"/>
      <c r="C332" s="12" t="s">
        <v>326</v>
      </c>
    </row>
    <row r="333" spans="2:3" s="3" customFormat="1" ht="13.5" customHeight="1">
      <c r="B333" s="13"/>
      <c r="C333" s="12" t="s">
        <v>327</v>
      </c>
    </row>
    <row r="334" spans="2:3" s="3" customFormat="1" ht="13.5" customHeight="1">
      <c r="B334" s="13"/>
      <c r="C334" s="12" t="s">
        <v>328</v>
      </c>
    </row>
    <row r="335" spans="2:3" s="3" customFormat="1" ht="13.5" customHeight="1">
      <c r="B335" s="13"/>
      <c r="C335" s="12" t="s">
        <v>329</v>
      </c>
    </row>
    <row r="336" spans="2:3" s="3" customFormat="1" ht="13.5" customHeight="1">
      <c r="B336" s="13"/>
      <c r="C336" s="12" t="s">
        <v>330</v>
      </c>
    </row>
    <row r="337" spans="2:3" s="3" customFormat="1" ht="13.5" customHeight="1">
      <c r="B337" s="13"/>
      <c r="C337" s="12" t="s">
        <v>331</v>
      </c>
    </row>
    <row r="338" spans="2:3" s="3" customFormat="1" ht="13.5" customHeight="1">
      <c r="B338" s="13"/>
      <c r="C338" s="12" t="s">
        <v>332</v>
      </c>
    </row>
    <row r="339" spans="2:3" s="3" customFormat="1" ht="13.5" customHeight="1">
      <c r="B339" s="13"/>
      <c r="C339" s="12" t="s">
        <v>333</v>
      </c>
    </row>
    <row r="340" spans="2:3" s="3" customFormat="1" ht="13.5" customHeight="1">
      <c r="B340" s="13"/>
      <c r="C340" s="12" t="s">
        <v>334</v>
      </c>
    </row>
    <row r="341" spans="2:3" s="3" customFormat="1" ht="13.5" customHeight="1">
      <c r="B341" s="13"/>
      <c r="C341" s="12" t="s">
        <v>335</v>
      </c>
    </row>
    <row r="342" spans="2:3" s="3" customFormat="1" ht="13.5" customHeight="1">
      <c r="B342" s="13"/>
      <c r="C342" s="12" t="s">
        <v>336</v>
      </c>
    </row>
    <row r="343" spans="2:3" s="15" customFormat="1" ht="23.4" customHeight="1">
      <c r="B343" s="17" t="s">
        <v>4210</v>
      </c>
      <c r="C343" s="17"/>
    </row>
    <row r="344" spans="2:3" s="3" customFormat="1" ht="13.5" customHeight="1">
      <c r="B344" s="13"/>
      <c r="C344" s="12" t="s">
        <v>337</v>
      </c>
    </row>
    <row r="345" spans="2:3" s="3" customFormat="1" ht="13.5" customHeight="1">
      <c r="B345" s="13"/>
      <c r="C345" s="12" t="s">
        <v>338</v>
      </c>
    </row>
    <row r="346" spans="2:3" s="3" customFormat="1" ht="13.5" customHeight="1">
      <c r="B346" s="13"/>
      <c r="C346" s="12" t="s">
        <v>339</v>
      </c>
    </row>
    <row r="347" spans="2:3" s="3" customFormat="1" ht="13.5" customHeight="1">
      <c r="B347" s="13"/>
      <c r="C347" s="12" t="s">
        <v>340</v>
      </c>
    </row>
    <row r="348" spans="2:3" s="3" customFormat="1" ht="13.5" customHeight="1">
      <c r="B348" s="13"/>
      <c r="C348" s="12" t="s">
        <v>341</v>
      </c>
    </row>
    <row r="349" spans="2:3" s="3" customFormat="1" ht="13.5" customHeight="1">
      <c r="B349" s="13"/>
      <c r="C349" s="12" t="s">
        <v>342</v>
      </c>
    </row>
    <row r="350" spans="2:3" s="3" customFormat="1" ht="13.5" customHeight="1">
      <c r="B350" s="13"/>
      <c r="C350" s="12" t="s">
        <v>343</v>
      </c>
    </row>
    <row r="351" spans="2:3" s="3" customFormat="1" ht="13.5" customHeight="1">
      <c r="B351" s="13"/>
      <c r="C351" s="12" t="s">
        <v>344</v>
      </c>
    </row>
    <row r="352" spans="2:3" s="3" customFormat="1" ht="13.5" customHeight="1">
      <c r="B352" s="13"/>
      <c r="C352" s="12" t="s">
        <v>345</v>
      </c>
    </row>
    <row r="353" spans="2:3" s="3" customFormat="1" ht="13.5" customHeight="1">
      <c r="B353" s="13"/>
      <c r="C353" s="12" t="s">
        <v>346</v>
      </c>
    </row>
    <row r="354" spans="2:3" s="3" customFormat="1" ht="13.5" customHeight="1">
      <c r="B354" s="13"/>
      <c r="C354" s="12" t="s">
        <v>347</v>
      </c>
    </row>
    <row r="355" spans="2:3" s="3" customFormat="1" ht="13.5" customHeight="1">
      <c r="B355" s="13"/>
      <c r="C355" s="12" t="s">
        <v>348</v>
      </c>
    </row>
    <row r="356" spans="2:3" s="3" customFormat="1" ht="13.5" customHeight="1">
      <c r="B356" s="13"/>
      <c r="C356" s="12" t="s">
        <v>349</v>
      </c>
    </row>
    <row r="357" spans="2:3" s="3" customFormat="1" ht="13.5" customHeight="1">
      <c r="B357" s="13"/>
      <c r="C357" s="12" t="s">
        <v>350</v>
      </c>
    </row>
    <row r="358" spans="2:3" s="3" customFormat="1" ht="13.5" customHeight="1">
      <c r="B358" s="13"/>
      <c r="C358" s="12" t="s">
        <v>351</v>
      </c>
    </row>
    <row r="359" spans="2:3" s="3" customFormat="1" ht="13.5" customHeight="1">
      <c r="B359" s="13"/>
      <c r="C359" s="12" t="s">
        <v>352</v>
      </c>
    </row>
    <row r="360" spans="2:3" s="3" customFormat="1" ht="13.5" customHeight="1">
      <c r="B360" s="13"/>
      <c r="C360" s="12" t="s">
        <v>353</v>
      </c>
    </row>
    <row r="361" spans="2:3" s="3" customFormat="1" ht="13.5" customHeight="1">
      <c r="B361" s="13"/>
      <c r="C361" s="12" t="s">
        <v>354</v>
      </c>
    </row>
    <row r="362" spans="2:3" s="3" customFormat="1" ht="13.5" customHeight="1">
      <c r="B362" s="13"/>
      <c r="C362" s="12" t="s">
        <v>355</v>
      </c>
    </row>
    <row r="363" spans="2:3" s="3" customFormat="1" ht="13.5" customHeight="1">
      <c r="B363" s="13"/>
      <c r="C363" s="12" t="s">
        <v>356</v>
      </c>
    </row>
    <row r="364" spans="2:3" s="3" customFormat="1" ht="13.5" customHeight="1">
      <c r="B364" s="13"/>
      <c r="C364" s="12" t="s">
        <v>357</v>
      </c>
    </row>
    <row r="365" spans="2:3" s="3" customFormat="1" ht="13.5" customHeight="1">
      <c r="B365" s="13"/>
      <c r="C365" s="12" t="s">
        <v>358</v>
      </c>
    </row>
    <row r="366" spans="2:3" s="3" customFormat="1" ht="13.5" customHeight="1">
      <c r="B366" s="13"/>
      <c r="C366" s="12" t="s">
        <v>359</v>
      </c>
    </row>
    <row r="367" spans="2:3" s="3" customFormat="1" ht="13.5" customHeight="1">
      <c r="B367" s="13"/>
      <c r="C367" s="12" t="s">
        <v>360</v>
      </c>
    </row>
    <row r="368" spans="2:3" s="15" customFormat="1" ht="23.4" customHeight="1">
      <c r="B368" s="17" t="s">
        <v>4211</v>
      </c>
      <c r="C368" s="17"/>
    </row>
    <row r="369" spans="2:3" s="3" customFormat="1" ht="13.5" customHeight="1">
      <c r="B369" s="13"/>
      <c r="C369" s="12" t="s">
        <v>361</v>
      </c>
    </row>
    <row r="370" spans="2:3" s="3" customFormat="1" ht="13.5" customHeight="1">
      <c r="B370" s="13"/>
      <c r="C370" s="12" t="s">
        <v>362</v>
      </c>
    </row>
    <row r="371" spans="2:3" s="3" customFormat="1" ht="13.5" customHeight="1">
      <c r="B371" s="13"/>
      <c r="C371" s="12" t="s">
        <v>363</v>
      </c>
    </row>
    <row r="372" spans="2:3" s="3" customFormat="1" ht="13.5" customHeight="1">
      <c r="B372" s="13"/>
      <c r="C372" s="12" t="s">
        <v>364</v>
      </c>
    </row>
    <row r="373" spans="2:3" s="3" customFormat="1" ht="13.5" customHeight="1">
      <c r="B373" s="13"/>
      <c r="C373" s="12" t="s">
        <v>365</v>
      </c>
    </row>
    <row r="374" spans="2:3" s="3" customFormat="1" ht="13.5" customHeight="1">
      <c r="B374" s="13"/>
      <c r="C374" s="12" t="s">
        <v>366</v>
      </c>
    </row>
    <row r="375" spans="2:3" s="3" customFormat="1" ht="13.5" customHeight="1">
      <c r="B375" s="13"/>
      <c r="C375" s="12" t="s">
        <v>367</v>
      </c>
    </row>
    <row r="376" spans="2:3" s="3" customFormat="1" ht="13.5" customHeight="1">
      <c r="B376" s="13"/>
      <c r="C376" s="12" t="s">
        <v>368</v>
      </c>
    </row>
    <row r="377" spans="2:3" s="3" customFormat="1" ht="13.5" customHeight="1">
      <c r="B377" s="13"/>
      <c r="C377" s="12" t="s">
        <v>369</v>
      </c>
    </row>
    <row r="378" spans="2:3" s="3" customFormat="1" ht="13.5" customHeight="1">
      <c r="B378" s="13"/>
      <c r="C378" s="12" t="s">
        <v>370</v>
      </c>
    </row>
    <row r="379" spans="2:3" s="3" customFormat="1" ht="13.5" customHeight="1">
      <c r="B379" s="13"/>
      <c r="C379" s="12" t="s">
        <v>371</v>
      </c>
    </row>
    <row r="380" spans="2:3" s="3" customFormat="1" ht="13.5" customHeight="1">
      <c r="B380" s="13"/>
      <c r="C380" s="12" t="s">
        <v>372</v>
      </c>
    </row>
    <row r="381" spans="2:3" s="3" customFormat="1" ht="13.5" customHeight="1">
      <c r="B381" s="13"/>
      <c r="C381" s="12" t="s">
        <v>373</v>
      </c>
    </row>
    <row r="382" spans="2:3" s="3" customFormat="1" ht="13.5" customHeight="1">
      <c r="B382" s="13"/>
      <c r="C382" s="12" t="s">
        <v>374</v>
      </c>
    </row>
    <row r="383" spans="2:3" s="3" customFormat="1" ht="13.5" customHeight="1">
      <c r="B383" s="13"/>
      <c r="C383" s="12" t="s">
        <v>375</v>
      </c>
    </row>
    <row r="384" spans="2:3" s="3" customFormat="1" ht="13.5" customHeight="1">
      <c r="B384" s="13"/>
      <c r="C384" s="12" t="s">
        <v>376</v>
      </c>
    </row>
    <row r="385" spans="2:3" s="3" customFormat="1" ht="13.5" customHeight="1">
      <c r="B385" s="13"/>
      <c r="C385" s="12" t="s">
        <v>377</v>
      </c>
    </row>
    <row r="386" spans="2:3" s="3" customFormat="1" ht="13.5" customHeight="1">
      <c r="B386" s="13"/>
      <c r="C386" s="12" t="s">
        <v>378</v>
      </c>
    </row>
    <row r="387" spans="2:3" s="15" customFormat="1" ht="23.4" customHeight="1">
      <c r="B387" s="17" t="s">
        <v>4212</v>
      </c>
      <c r="C387" s="17"/>
    </row>
    <row r="388" spans="2:3" s="3" customFormat="1" ht="13.5" customHeight="1">
      <c r="B388" s="13"/>
      <c r="C388" s="12" t="s">
        <v>379</v>
      </c>
    </row>
    <row r="389" spans="2:3" s="3" customFormat="1" ht="13.5" customHeight="1">
      <c r="B389" s="13"/>
      <c r="C389" s="12" t="s">
        <v>380</v>
      </c>
    </row>
    <row r="390" spans="2:3" s="3" customFormat="1" ht="13.5" customHeight="1">
      <c r="B390" s="13"/>
      <c r="C390" s="12" t="s">
        <v>381</v>
      </c>
    </row>
    <row r="391" spans="2:3" s="3" customFormat="1" ht="13.5" customHeight="1">
      <c r="B391" s="13"/>
      <c r="C391" s="12" t="s">
        <v>382</v>
      </c>
    </row>
    <row r="392" spans="2:3" s="3" customFormat="1" ht="13.5" customHeight="1">
      <c r="B392" s="13"/>
      <c r="C392" s="12" t="s">
        <v>383</v>
      </c>
    </row>
    <row r="393" spans="2:3" s="3" customFormat="1" ht="13.5" customHeight="1">
      <c r="B393" s="13"/>
      <c r="C393" s="12" t="s">
        <v>384</v>
      </c>
    </row>
    <row r="394" spans="2:3" s="3" customFormat="1" ht="13.5" customHeight="1">
      <c r="B394" s="13"/>
      <c r="C394" s="12" t="s">
        <v>385</v>
      </c>
    </row>
    <row r="395" spans="2:3" s="3" customFormat="1" ht="13.5" customHeight="1">
      <c r="B395" s="13"/>
      <c r="C395" s="12" t="s">
        <v>386</v>
      </c>
    </row>
    <row r="396" spans="2:3" s="3" customFormat="1" ht="13.5" customHeight="1">
      <c r="B396" s="13"/>
      <c r="C396" s="12" t="s">
        <v>387</v>
      </c>
    </row>
    <row r="397" spans="2:3" s="3" customFormat="1" ht="13.5" customHeight="1">
      <c r="B397" s="13"/>
      <c r="C397" s="12" t="s">
        <v>388</v>
      </c>
    </row>
    <row r="398" spans="2:3" s="3" customFormat="1" ht="13.5" customHeight="1">
      <c r="B398" s="13"/>
      <c r="C398" s="12" t="s">
        <v>389</v>
      </c>
    </row>
    <row r="399" spans="2:3" s="3" customFormat="1" ht="13.5" customHeight="1">
      <c r="B399" s="13"/>
      <c r="C399" s="12" t="s">
        <v>390</v>
      </c>
    </row>
    <row r="400" spans="2:3" s="3" customFormat="1" ht="13.5" customHeight="1">
      <c r="B400" s="13"/>
      <c r="C400" s="12" t="s">
        <v>391</v>
      </c>
    </row>
    <row r="401" spans="2:3" s="3" customFormat="1" ht="13.5" customHeight="1">
      <c r="B401" s="13"/>
      <c r="C401" s="12" t="s">
        <v>392</v>
      </c>
    </row>
    <row r="402" spans="2:3" s="3" customFormat="1" ht="13.5" customHeight="1">
      <c r="B402" s="13"/>
      <c r="C402" s="12" t="s">
        <v>393</v>
      </c>
    </row>
    <row r="403" spans="2:3" s="3" customFormat="1" ht="13.5" customHeight="1">
      <c r="B403" s="13"/>
      <c r="C403" s="12" t="s">
        <v>394</v>
      </c>
    </row>
    <row r="404" spans="2:3" s="3" customFormat="1" ht="13.5" customHeight="1">
      <c r="B404" s="13"/>
      <c r="C404" s="12" t="s">
        <v>395</v>
      </c>
    </row>
    <row r="405" spans="2:3" s="3" customFormat="1" ht="13.5" customHeight="1">
      <c r="B405" s="13"/>
      <c r="C405" s="12" t="s">
        <v>396</v>
      </c>
    </row>
    <row r="406" spans="2:3" s="3" customFormat="1" ht="13.5" customHeight="1">
      <c r="B406" s="13"/>
      <c r="C406" s="12" t="s">
        <v>397</v>
      </c>
    </row>
    <row r="407" spans="2:3" s="3" customFormat="1" ht="13.5" customHeight="1">
      <c r="B407" s="13"/>
      <c r="C407" s="12" t="s">
        <v>398</v>
      </c>
    </row>
    <row r="408" spans="2:3" s="3" customFormat="1" ht="13.5" customHeight="1">
      <c r="B408" s="13"/>
      <c r="C408" s="12" t="s">
        <v>399</v>
      </c>
    </row>
    <row r="409" spans="2:3" s="3" customFormat="1" ht="13.5" customHeight="1">
      <c r="B409" s="13"/>
      <c r="C409" s="12" t="s">
        <v>400</v>
      </c>
    </row>
    <row r="410" spans="2:3" s="3" customFormat="1" ht="13.5" customHeight="1">
      <c r="B410" s="13"/>
      <c r="C410" s="12" t="s">
        <v>401</v>
      </c>
    </row>
    <row r="411" spans="2:3" s="3" customFormat="1" ht="13.5" customHeight="1">
      <c r="B411" s="13"/>
      <c r="C411" s="12" t="s">
        <v>402</v>
      </c>
    </row>
    <row r="412" spans="2:3" s="3" customFormat="1" ht="13.5" customHeight="1">
      <c r="B412" s="13"/>
      <c r="C412" s="12" t="s">
        <v>403</v>
      </c>
    </row>
    <row r="413" spans="2:3" s="15" customFormat="1" ht="23.4" customHeight="1">
      <c r="B413" s="17" t="s">
        <v>4213</v>
      </c>
      <c r="C413" s="17"/>
    </row>
    <row r="414" spans="2:3" s="3" customFormat="1" ht="13.5" customHeight="1">
      <c r="B414" s="13"/>
      <c r="C414" s="12" t="s">
        <v>404</v>
      </c>
    </row>
    <row r="415" spans="2:3" s="3" customFormat="1" ht="13.5" customHeight="1">
      <c r="B415" s="13"/>
      <c r="C415" s="12" t="s">
        <v>405</v>
      </c>
    </row>
    <row r="416" spans="2:3" s="3" customFormat="1" ht="13.5" customHeight="1">
      <c r="B416" s="13"/>
      <c r="C416" s="12" t="s">
        <v>406</v>
      </c>
    </row>
    <row r="417" spans="2:3" s="3" customFormat="1" ht="13.5" customHeight="1">
      <c r="B417" s="13"/>
      <c r="C417" s="12" t="s">
        <v>407</v>
      </c>
    </row>
    <row r="418" spans="2:3" s="3" customFormat="1" ht="13.5" customHeight="1">
      <c r="B418" s="13"/>
      <c r="C418" s="12" t="s">
        <v>408</v>
      </c>
    </row>
    <row r="419" spans="2:3" s="3" customFormat="1" ht="13.5" customHeight="1">
      <c r="B419" s="13"/>
      <c r="C419" s="12" t="s">
        <v>409</v>
      </c>
    </row>
    <row r="420" spans="2:3" s="3" customFormat="1" ht="13.5" customHeight="1">
      <c r="B420" s="13"/>
      <c r="C420" s="12" t="s">
        <v>410</v>
      </c>
    </row>
    <row r="421" spans="2:3" s="3" customFormat="1" ht="13.5" customHeight="1">
      <c r="B421" s="13"/>
      <c r="C421" s="12" t="s">
        <v>411</v>
      </c>
    </row>
    <row r="422" spans="2:3" s="3" customFormat="1" ht="13.5" customHeight="1">
      <c r="B422" s="13"/>
      <c r="C422" s="12" t="s">
        <v>412</v>
      </c>
    </row>
    <row r="423" spans="2:3" s="3" customFormat="1" ht="13.5" customHeight="1">
      <c r="B423" s="13"/>
      <c r="C423" s="12" t="s">
        <v>413</v>
      </c>
    </row>
    <row r="424" spans="2:3" s="3" customFormat="1" ht="13.5" customHeight="1">
      <c r="B424" s="13"/>
      <c r="C424" s="12" t="s">
        <v>414</v>
      </c>
    </row>
    <row r="425" spans="2:3" s="3" customFormat="1" ht="13.5" customHeight="1">
      <c r="B425" s="13"/>
      <c r="C425" s="12" t="s">
        <v>415</v>
      </c>
    </row>
    <row r="426" spans="2:3" s="3" customFormat="1" ht="13.5" customHeight="1">
      <c r="B426" s="13"/>
      <c r="C426" s="12" t="s">
        <v>416</v>
      </c>
    </row>
    <row r="427" spans="2:3" s="3" customFormat="1" ht="13.5" customHeight="1">
      <c r="B427" s="13"/>
      <c r="C427" s="12" t="s">
        <v>417</v>
      </c>
    </row>
    <row r="428" spans="2:3" s="3" customFormat="1" ht="13.5" customHeight="1">
      <c r="B428" s="13"/>
      <c r="C428" s="12" t="s">
        <v>418</v>
      </c>
    </row>
    <row r="429" spans="2:3" s="3" customFormat="1" ht="13.5" customHeight="1">
      <c r="B429" s="13"/>
      <c r="C429" s="12" t="s">
        <v>419</v>
      </c>
    </row>
    <row r="430" spans="2:3" s="3" customFormat="1" ht="13.5" customHeight="1">
      <c r="B430" s="13"/>
      <c r="C430" s="12" t="s">
        <v>420</v>
      </c>
    </row>
    <row r="431" spans="2:3" s="3" customFormat="1" ht="13.5" customHeight="1">
      <c r="B431" s="13"/>
      <c r="C431" s="12" t="s">
        <v>421</v>
      </c>
    </row>
    <row r="432" spans="2:3" s="3" customFormat="1" ht="13.5" customHeight="1">
      <c r="B432" s="13"/>
      <c r="C432" s="12" t="s">
        <v>422</v>
      </c>
    </row>
    <row r="433" spans="2:3" s="3" customFormat="1" ht="13.5" customHeight="1">
      <c r="B433" s="13"/>
      <c r="C433" s="12" t="s">
        <v>423</v>
      </c>
    </row>
    <row r="434" spans="2:3" s="3" customFormat="1" ht="13.5" customHeight="1">
      <c r="B434" s="13"/>
      <c r="C434" s="12" t="s">
        <v>424</v>
      </c>
    </row>
    <row r="435" spans="2:3" s="3" customFormat="1" ht="13.5" customHeight="1">
      <c r="B435" s="13"/>
      <c r="C435" s="12" t="s">
        <v>425</v>
      </c>
    </row>
    <row r="436" spans="2:3" s="3" customFormat="1" ht="13.5" customHeight="1">
      <c r="B436" s="13"/>
      <c r="C436" s="12" t="s">
        <v>426</v>
      </c>
    </row>
    <row r="437" spans="2:3" s="3" customFormat="1" ht="13.5" customHeight="1">
      <c r="B437" s="13"/>
      <c r="C437" s="12" t="s">
        <v>427</v>
      </c>
    </row>
    <row r="438" spans="2:3" s="3" customFormat="1" ht="13.5" customHeight="1">
      <c r="B438" s="13"/>
      <c r="C438" s="12" t="s">
        <v>428</v>
      </c>
    </row>
    <row r="439" spans="2:3" s="3" customFormat="1" ht="13.5" customHeight="1">
      <c r="B439" s="13"/>
      <c r="C439" s="12" t="s">
        <v>429</v>
      </c>
    </row>
    <row r="440" spans="2:3" s="3" customFormat="1" ht="13.5" customHeight="1">
      <c r="B440" s="13"/>
      <c r="C440" s="12" t="s">
        <v>430</v>
      </c>
    </row>
    <row r="441" spans="2:3" s="3" customFormat="1" ht="13.5" customHeight="1">
      <c r="B441" s="13"/>
      <c r="C441" s="12" t="s">
        <v>431</v>
      </c>
    </row>
    <row r="442" spans="2:3" s="3" customFormat="1" ht="13.5" customHeight="1">
      <c r="B442" s="13"/>
      <c r="C442" s="12" t="s">
        <v>432</v>
      </c>
    </row>
    <row r="443" spans="2:3" s="3" customFormat="1" ht="13.5" customHeight="1">
      <c r="B443" s="13"/>
      <c r="C443" s="12" t="s">
        <v>433</v>
      </c>
    </row>
    <row r="444" spans="2:3" s="3" customFormat="1" ht="13.5" customHeight="1">
      <c r="B444" s="13"/>
      <c r="C444" s="12" t="s">
        <v>434</v>
      </c>
    </row>
    <row r="445" spans="2:3" s="3" customFormat="1" ht="13.5" customHeight="1">
      <c r="B445" s="13"/>
      <c r="C445" s="12" t="s">
        <v>435</v>
      </c>
    </row>
    <row r="446" spans="2:3" s="3" customFormat="1" ht="13.5" customHeight="1">
      <c r="B446" s="13"/>
      <c r="C446" s="12" t="s">
        <v>436</v>
      </c>
    </row>
    <row r="447" spans="2:3" s="3" customFormat="1" ht="13.5" customHeight="1">
      <c r="B447" s="13"/>
      <c r="C447" s="12" t="s">
        <v>437</v>
      </c>
    </row>
    <row r="448" spans="2:3" s="3" customFormat="1" ht="13.5" customHeight="1">
      <c r="B448" s="13"/>
      <c r="C448" s="12" t="s">
        <v>438</v>
      </c>
    </row>
    <row r="449" spans="2:3" s="3" customFormat="1" ht="13.5" customHeight="1">
      <c r="B449" s="13"/>
      <c r="C449" s="12" t="s">
        <v>439</v>
      </c>
    </row>
    <row r="450" spans="2:3" s="3" customFormat="1" ht="12.75" customHeight="1">
      <c r="B450" s="13"/>
      <c r="C450" s="12" t="s">
        <v>440</v>
      </c>
    </row>
    <row r="451" spans="2:3" s="3" customFormat="1" ht="13.5" customHeight="1">
      <c r="B451" s="13"/>
      <c r="C451" s="12" t="s">
        <v>441</v>
      </c>
    </row>
    <row r="452" spans="2:3" s="3" customFormat="1" ht="13.5" customHeight="1">
      <c r="B452" s="13"/>
      <c r="C452" s="12" t="s">
        <v>442</v>
      </c>
    </row>
    <row r="453" spans="2:3" s="3" customFormat="1" ht="13.5" customHeight="1">
      <c r="B453" s="13"/>
      <c r="C453" s="12" t="s">
        <v>443</v>
      </c>
    </row>
    <row r="454" spans="2:3" s="3" customFormat="1" ht="13.5" customHeight="1">
      <c r="B454" s="13"/>
      <c r="C454" s="12" t="s">
        <v>444</v>
      </c>
    </row>
    <row r="455" spans="2:3" s="3" customFormat="1" ht="13.5" customHeight="1">
      <c r="B455" s="13"/>
      <c r="C455" s="12" t="s">
        <v>445</v>
      </c>
    </row>
    <row r="456" spans="2:3" s="3" customFormat="1" ht="13.5" customHeight="1">
      <c r="B456" s="13"/>
      <c r="C456" s="12" t="s">
        <v>446</v>
      </c>
    </row>
    <row r="457" spans="2:3" s="3" customFormat="1" ht="13.5" customHeight="1">
      <c r="B457" s="13"/>
      <c r="C457" s="12" t="s">
        <v>447</v>
      </c>
    </row>
    <row r="458" spans="2:3" s="3" customFormat="1" ht="13.5" customHeight="1">
      <c r="B458" s="13"/>
      <c r="C458" s="12" t="s">
        <v>448</v>
      </c>
    </row>
    <row r="459" spans="2:3" s="3" customFormat="1" ht="13.5" customHeight="1">
      <c r="B459" s="13"/>
      <c r="C459" s="12" t="s">
        <v>449</v>
      </c>
    </row>
    <row r="460" spans="2:3" s="3" customFormat="1" ht="13.5" customHeight="1">
      <c r="B460" s="13"/>
      <c r="C460" s="12" t="s">
        <v>450</v>
      </c>
    </row>
    <row r="461" spans="2:3" s="3" customFormat="1" ht="13.5" customHeight="1">
      <c r="B461" s="13"/>
      <c r="C461" s="12" t="s">
        <v>451</v>
      </c>
    </row>
    <row r="462" spans="2:3" s="3" customFormat="1" ht="13.5" customHeight="1">
      <c r="B462" s="13"/>
      <c r="C462" s="12" t="s">
        <v>452</v>
      </c>
    </row>
    <row r="463" spans="2:3" s="3" customFormat="1" ht="13.5" customHeight="1">
      <c r="B463" s="13"/>
      <c r="C463" s="12" t="s">
        <v>453</v>
      </c>
    </row>
    <row r="464" spans="2:3" s="3" customFormat="1" ht="13.5" customHeight="1">
      <c r="B464" s="13"/>
      <c r="C464" s="12" t="s">
        <v>454</v>
      </c>
    </row>
    <row r="465" spans="2:3" s="3" customFormat="1" ht="13.5" customHeight="1">
      <c r="B465" s="13"/>
      <c r="C465" s="12" t="s">
        <v>455</v>
      </c>
    </row>
    <row r="466" spans="2:3" s="3" customFormat="1" ht="13.5" customHeight="1">
      <c r="B466" s="13"/>
      <c r="C466" s="12" t="s">
        <v>456</v>
      </c>
    </row>
    <row r="467" spans="2:3" s="3" customFormat="1" ht="13.5" customHeight="1">
      <c r="B467" s="13"/>
      <c r="C467" s="12" t="s">
        <v>457</v>
      </c>
    </row>
    <row r="468" spans="2:3" s="3" customFormat="1" ht="13.5" customHeight="1">
      <c r="B468" s="13"/>
      <c r="C468" s="12" t="s">
        <v>458</v>
      </c>
    </row>
    <row r="469" spans="2:3" s="3" customFormat="1" ht="13.5" customHeight="1">
      <c r="B469" s="13"/>
      <c r="C469" s="12" t="s">
        <v>459</v>
      </c>
    </row>
    <row r="470" spans="2:3" s="3" customFormat="1" ht="13.5" customHeight="1">
      <c r="B470" s="13"/>
      <c r="C470" s="12" t="s">
        <v>460</v>
      </c>
    </row>
    <row r="471" spans="2:3" s="3" customFormat="1" ht="13.5" customHeight="1">
      <c r="B471" s="13"/>
      <c r="C471" s="12" t="s">
        <v>461</v>
      </c>
    </row>
    <row r="472" spans="2:3" s="3" customFormat="1" ht="13.5" customHeight="1">
      <c r="B472" s="13"/>
      <c r="C472" s="12" t="s">
        <v>462</v>
      </c>
    </row>
    <row r="473" spans="2:3" s="15" customFormat="1" ht="23.4" customHeight="1">
      <c r="B473" s="17" t="s">
        <v>4214</v>
      </c>
      <c r="C473" s="17"/>
    </row>
    <row r="474" spans="2:3" s="3" customFormat="1" ht="13.5" customHeight="1">
      <c r="B474" s="13"/>
      <c r="C474" s="12" t="s">
        <v>463</v>
      </c>
    </row>
    <row r="475" spans="2:3" s="3" customFormat="1" ht="13.5" customHeight="1">
      <c r="B475" s="13"/>
      <c r="C475" s="12" t="s">
        <v>464</v>
      </c>
    </row>
    <row r="476" spans="2:3" s="3" customFormat="1" ht="13.5" customHeight="1">
      <c r="B476" s="13"/>
      <c r="C476" s="12" t="s">
        <v>465</v>
      </c>
    </row>
    <row r="477" spans="2:3" s="3" customFormat="1" ht="13.5" customHeight="1">
      <c r="B477" s="13"/>
      <c r="C477" s="12" t="s">
        <v>466</v>
      </c>
    </row>
    <row r="478" spans="2:3" s="3" customFormat="1" ht="13.5" customHeight="1">
      <c r="B478" s="13"/>
      <c r="C478" s="12" t="s">
        <v>467</v>
      </c>
    </row>
    <row r="479" spans="2:3" s="3" customFormat="1" ht="13.5" customHeight="1">
      <c r="B479" s="13"/>
      <c r="C479" s="12" t="s">
        <v>468</v>
      </c>
    </row>
    <row r="480" spans="2:3" s="3" customFormat="1" ht="13.5" customHeight="1">
      <c r="B480" s="13"/>
      <c r="C480" s="12" t="s">
        <v>469</v>
      </c>
    </row>
    <row r="481" spans="2:3" s="3" customFormat="1" ht="13.5" customHeight="1">
      <c r="B481" s="13"/>
      <c r="C481" s="12" t="s">
        <v>470</v>
      </c>
    </row>
    <row r="482" spans="2:3" s="3" customFormat="1" ht="13.5" customHeight="1">
      <c r="B482" s="13"/>
      <c r="C482" s="12" t="s">
        <v>471</v>
      </c>
    </row>
    <row r="483" spans="2:3" s="3" customFormat="1" ht="13.5" customHeight="1">
      <c r="B483" s="13"/>
      <c r="C483" s="12" t="s">
        <v>472</v>
      </c>
    </row>
    <row r="484" spans="2:3" s="3" customFormat="1" ht="13.5" customHeight="1">
      <c r="B484" s="13"/>
      <c r="C484" s="12" t="s">
        <v>473</v>
      </c>
    </row>
    <row r="485" spans="2:3" s="3" customFormat="1" ht="13.5" customHeight="1">
      <c r="B485" s="13"/>
      <c r="C485" s="12" t="s">
        <v>474</v>
      </c>
    </row>
    <row r="486" spans="2:3" s="3" customFormat="1" ht="13.5" customHeight="1">
      <c r="B486" s="13"/>
      <c r="C486" s="12" t="s">
        <v>475</v>
      </c>
    </row>
    <row r="487" spans="2:3" s="15" customFormat="1" ht="23.4" customHeight="1">
      <c r="B487" s="17" t="s">
        <v>4215</v>
      </c>
      <c r="C487" s="17"/>
    </row>
    <row r="488" spans="2:3" s="3" customFormat="1" ht="13.5" customHeight="1">
      <c r="B488" s="13"/>
      <c r="C488" s="12" t="s">
        <v>476</v>
      </c>
    </row>
    <row r="489" spans="2:3" s="3" customFormat="1" ht="13.5" customHeight="1">
      <c r="B489" s="13"/>
      <c r="C489" s="12" t="s">
        <v>477</v>
      </c>
    </row>
    <row r="490" spans="2:3" s="3" customFormat="1" ht="13.5" customHeight="1">
      <c r="B490" s="13"/>
      <c r="C490" s="12" t="s">
        <v>478</v>
      </c>
    </row>
    <row r="491" spans="2:3" s="3" customFormat="1" ht="13.5" customHeight="1">
      <c r="B491" s="13"/>
      <c r="C491" s="12" t="s">
        <v>479</v>
      </c>
    </row>
    <row r="492" spans="2:3" s="3" customFormat="1" ht="13.5" customHeight="1">
      <c r="B492" s="13"/>
      <c r="C492" s="12" t="s">
        <v>480</v>
      </c>
    </row>
    <row r="493" spans="2:3" s="3" customFormat="1" ht="13.5" customHeight="1">
      <c r="B493" s="13"/>
      <c r="C493" s="12" t="s">
        <v>481</v>
      </c>
    </row>
    <row r="494" spans="2:3" s="3" customFormat="1" ht="13.5" customHeight="1">
      <c r="B494" s="13"/>
      <c r="C494" s="12" t="s">
        <v>482</v>
      </c>
    </row>
    <row r="495" spans="2:3" s="3" customFormat="1" ht="13.5" customHeight="1">
      <c r="B495" s="13"/>
      <c r="C495" s="12" t="s">
        <v>483</v>
      </c>
    </row>
    <row r="496" spans="2:3" s="3" customFormat="1" ht="13.5" customHeight="1">
      <c r="B496" s="13"/>
      <c r="C496" s="12" t="s">
        <v>484</v>
      </c>
    </row>
    <row r="497" spans="2:3" s="3" customFormat="1" ht="13.5" customHeight="1">
      <c r="B497" s="13"/>
      <c r="C497" s="12" t="s">
        <v>485</v>
      </c>
    </row>
    <row r="498" spans="2:3" s="3" customFormat="1" ht="13.5" customHeight="1">
      <c r="B498" s="13"/>
      <c r="C498" s="12" t="s">
        <v>486</v>
      </c>
    </row>
    <row r="499" spans="2:3" s="3" customFormat="1" ht="13.5" customHeight="1">
      <c r="B499" s="13"/>
      <c r="C499" s="12" t="s">
        <v>487</v>
      </c>
    </row>
    <row r="500" spans="2:3" s="3" customFormat="1" ht="13.5" customHeight="1">
      <c r="B500" s="13"/>
      <c r="C500" s="12" t="s">
        <v>488</v>
      </c>
    </row>
    <row r="501" spans="2:3" s="3" customFormat="1" ht="13.5" customHeight="1">
      <c r="B501" s="13"/>
      <c r="C501" s="12" t="s">
        <v>489</v>
      </c>
    </row>
    <row r="502" spans="2:3" s="3" customFormat="1" ht="13.5" customHeight="1">
      <c r="B502" s="13"/>
      <c r="C502" s="12" t="s">
        <v>490</v>
      </c>
    </row>
    <row r="503" spans="2:3" s="3" customFormat="1" ht="13.5" customHeight="1">
      <c r="B503" s="13"/>
      <c r="C503" s="12" t="s">
        <v>491</v>
      </c>
    </row>
    <row r="504" spans="2:3" s="3" customFormat="1" ht="13.5" customHeight="1">
      <c r="B504" s="13"/>
      <c r="C504" s="12" t="s">
        <v>492</v>
      </c>
    </row>
    <row r="505" spans="2:3" s="3" customFormat="1" ht="13.5" customHeight="1">
      <c r="B505" s="13"/>
      <c r="C505" s="12" t="s">
        <v>493</v>
      </c>
    </row>
    <row r="506" spans="2:3" s="3" customFormat="1" ht="13.5" customHeight="1">
      <c r="B506" s="13"/>
      <c r="C506" s="12" t="s">
        <v>494</v>
      </c>
    </row>
    <row r="507" spans="2:3" s="3" customFormat="1" ht="13.5" customHeight="1">
      <c r="B507" s="13"/>
      <c r="C507" s="12" t="s">
        <v>495</v>
      </c>
    </row>
    <row r="508" spans="2:3" s="3" customFormat="1" ht="13.5" customHeight="1">
      <c r="B508" s="13"/>
      <c r="C508" s="12" t="s">
        <v>496</v>
      </c>
    </row>
    <row r="509" spans="2:3" s="3" customFormat="1" ht="13.5" customHeight="1">
      <c r="B509" s="13"/>
      <c r="C509" s="12" t="s">
        <v>497</v>
      </c>
    </row>
    <row r="510" spans="2:3" s="3" customFormat="1" ht="13.5" customHeight="1">
      <c r="B510" s="13"/>
      <c r="C510" s="12" t="s">
        <v>498</v>
      </c>
    </row>
    <row r="511" spans="2:3" s="3" customFormat="1" ht="13.5" customHeight="1">
      <c r="B511" s="13"/>
      <c r="C511" s="12" t="s">
        <v>499</v>
      </c>
    </row>
    <row r="512" spans="2:3" s="3" customFormat="1" ht="13.5" customHeight="1">
      <c r="B512" s="13"/>
      <c r="C512" s="12" t="s">
        <v>500</v>
      </c>
    </row>
    <row r="513" spans="2:3" s="3" customFormat="1" ht="13.5" customHeight="1">
      <c r="B513" s="13"/>
      <c r="C513" s="12" t="s">
        <v>501</v>
      </c>
    </row>
    <row r="514" spans="2:3" s="3" customFormat="1" ht="13.5" customHeight="1">
      <c r="B514" s="13"/>
      <c r="C514" s="12" t="s">
        <v>502</v>
      </c>
    </row>
    <row r="515" spans="2:3" s="3" customFormat="1" ht="13.5" customHeight="1">
      <c r="B515" s="13"/>
      <c r="C515" s="12" t="s">
        <v>503</v>
      </c>
    </row>
    <row r="516" spans="2:3" s="15" customFormat="1" ht="23.4" customHeight="1">
      <c r="B516" s="17" t="s">
        <v>4216</v>
      </c>
      <c r="C516" s="17"/>
    </row>
    <row r="517" spans="2:3" s="3" customFormat="1" ht="13.5" customHeight="1">
      <c r="B517" s="13"/>
      <c r="C517" s="12" t="s">
        <v>504</v>
      </c>
    </row>
    <row r="518" spans="2:3" s="3" customFormat="1" ht="13.5" customHeight="1">
      <c r="B518" s="13"/>
      <c r="C518" s="12" t="s">
        <v>505</v>
      </c>
    </row>
    <row r="519" spans="2:3" s="3" customFormat="1" ht="13.5" customHeight="1">
      <c r="B519" s="13"/>
      <c r="C519" s="12" t="s">
        <v>506</v>
      </c>
    </row>
    <row r="520" spans="2:3" s="3" customFormat="1" ht="13.5" customHeight="1">
      <c r="B520" s="13"/>
      <c r="C520" s="12" t="s">
        <v>507</v>
      </c>
    </row>
    <row r="521" spans="2:3" s="3" customFormat="1" ht="13.5" customHeight="1">
      <c r="B521" s="13"/>
      <c r="C521" s="12" t="s">
        <v>508</v>
      </c>
    </row>
    <row r="522" spans="2:3" s="3" customFormat="1" ht="13.5" customHeight="1">
      <c r="B522" s="13"/>
      <c r="C522" s="12" t="s">
        <v>509</v>
      </c>
    </row>
    <row r="523" spans="2:3" s="3" customFormat="1" ht="13.5" customHeight="1">
      <c r="B523" s="13"/>
      <c r="C523" s="12" t="s">
        <v>510</v>
      </c>
    </row>
    <row r="524" spans="2:3" s="3" customFormat="1" ht="13.5" customHeight="1">
      <c r="B524" s="13"/>
      <c r="C524" s="12" t="s">
        <v>511</v>
      </c>
    </row>
    <row r="525" spans="2:3" s="3" customFormat="1" ht="13.5" customHeight="1">
      <c r="B525" s="13"/>
      <c r="C525" s="12" t="s">
        <v>512</v>
      </c>
    </row>
    <row r="526" spans="2:3" s="3" customFormat="1" ht="13.5" customHeight="1">
      <c r="B526" s="13"/>
      <c r="C526" s="12" t="s">
        <v>513</v>
      </c>
    </row>
    <row r="527" spans="2:3" s="3" customFormat="1" ht="13.5" customHeight="1">
      <c r="B527" s="13"/>
      <c r="C527" s="12" t="s">
        <v>514</v>
      </c>
    </row>
    <row r="528" spans="2:3" s="3" customFormat="1" ht="13.5" customHeight="1">
      <c r="B528" s="13"/>
      <c r="C528" s="12" t="s">
        <v>515</v>
      </c>
    </row>
    <row r="529" spans="2:3" s="3" customFormat="1" ht="13.5" customHeight="1">
      <c r="B529" s="13"/>
      <c r="C529" s="12" t="s">
        <v>516</v>
      </c>
    </row>
    <row r="530" spans="2:3" s="3" customFormat="1" ht="13.5" customHeight="1">
      <c r="B530" s="13"/>
      <c r="C530" s="12" t="s">
        <v>517</v>
      </c>
    </row>
    <row r="531" spans="2:3" s="3" customFormat="1" ht="13.5" customHeight="1">
      <c r="B531" s="13"/>
      <c r="C531" s="12" t="s">
        <v>518</v>
      </c>
    </row>
    <row r="532" spans="2:3" s="3" customFormat="1" ht="13.5" customHeight="1">
      <c r="B532" s="13"/>
      <c r="C532" s="12" t="s">
        <v>519</v>
      </c>
    </row>
    <row r="533" spans="2:3" s="3" customFormat="1" ht="13.5" customHeight="1">
      <c r="B533" s="13"/>
      <c r="C533" s="12" t="s">
        <v>520</v>
      </c>
    </row>
    <row r="534" spans="2:3" s="3" customFormat="1" ht="13.5" customHeight="1">
      <c r="B534" s="13"/>
      <c r="C534" s="12" t="s">
        <v>521</v>
      </c>
    </row>
    <row r="535" spans="2:3" s="3" customFormat="1" ht="13.5" customHeight="1">
      <c r="B535" s="13"/>
      <c r="C535" s="12" t="s">
        <v>522</v>
      </c>
    </row>
    <row r="536" spans="2:3" s="3" customFormat="1" ht="13.5" customHeight="1">
      <c r="B536" s="13"/>
      <c r="C536" s="12" t="s">
        <v>523</v>
      </c>
    </row>
    <row r="537" spans="2:3" s="15" customFormat="1" ht="23.4" customHeight="1">
      <c r="B537" s="17" t="s">
        <v>4217</v>
      </c>
      <c r="C537" s="17"/>
    </row>
    <row r="538" spans="2:3" s="3" customFormat="1" ht="13.5" customHeight="1">
      <c r="B538" s="13"/>
      <c r="C538" s="12" t="s">
        <v>524</v>
      </c>
    </row>
    <row r="539" spans="2:3" s="3" customFormat="1" ht="13.5" customHeight="1">
      <c r="B539" s="13"/>
      <c r="C539" s="12" t="s">
        <v>525</v>
      </c>
    </row>
    <row r="540" spans="2:3" s="3" customFormat="1" ht="13.5" customHeight="1">
      <c r="B540" s="13"/>
      <c r="C540" s="12" t="s">
        <v>526</v>
      </c>
    </row>
    <row r="541" spans="2:3" s="3" customFormat="1" ht="13.5" customHeight="1">
      <c r="B541" s="13"/>
      <c r="C541" s="12" t="s">
        <v>527</v>
      </c>
    </row>
    <row r="542" spans="2:3" s="3" customFormat="1" ht="13.5" customHeight="1">
      <c r="B542" s="13"/>
      <c r="C542" s="12" t="s">
        <v>528</v>
      </c>
    </row>
    <row r="543" spans="2:3" s="3" customFormat="1" ht="13.5" customHeight="1">
      <c r="B543" s="13"/>
      <c r="C543" s="12" t="s">
        <v>529</v>
      </c>
    </row>
    <row r="544" spans="2:3" s="3" customFormat="1" ht="13.5" customHeight="1">
      <c r="B544" s="13"/>
      <c r="C544" s="12" t="s">
        <v>530</v>
      </c>
    </row>
    <row r="545" spans="2:3" s="3" customFormat="1" ht="13.5" customHeight="1">
      <c r="B545" s="13"/>
      <c r="C545" s="12" t="s">
        <v>531</v>
      </c>
    </row>
    <row r="546" spans="2:3" s="3" customFormat="1" ht="13.5" customHeight="1">
      <c r="B546" s="13"/>
      <c r="C546" s="12" t="s">
        <v>532</v>
      </c>
    </row>
    <row r="547" spans="2:3" s="3" customFormat="1" ht="13.5" customHeight="1">
      <c r="B547" s="13"/>
      <c r="C547" s="12" t="s">
        <v>533</v>
      </c>
    </row>
    <row r="548" spans="2:3" s="3" customFormat="1" ht="13.5" customHeight="1">
      <c r="B548" s="13"/>
      <c r="C548" s="12" t="s">
        <v>534</v>
      </c>
    </row>
    <row r="549" spans="2:3" s="3" customFormat="1" ht="13.5" customHeight="1">
      <c r="B549" s="13"/>
      <c r="C549" s="12" t="s">
        <v>535</v>
      </c>
    </row>
    <row r="550" spans="2:3" s="3" customFormat="1" ht="13.5" customHeight="1">
      <c r="B550" s="13"/>
      <c r="C550" s="12" t="s">
        <v>536</v>
      </c>
    </row>
    <row r="551" spans="2:3" s="3" customFormat="1" ht="13.5" customHeight="1">
      <c r="B551" s="13"/>
      <c r="C551" s="12" t="s">
        <v>537</v>
      </c>
    </row>
    <row r="552" spans="2:3" s="3" customFormat="1" ht="13.5" customHeight="1">
      <c r="B552" s="13"/>
      <c r="C552" s="12" t="s">
        <v>538</v>
      </c>
    </row>
    <row r="553" spans="2:3" s="3" customFormat="1" ht="13.5" customHeight="1">
      <c r="B553" s="13"/>
      <c r="C553" s="12" t="s">
        <v>539</v>
      </c>
    </row>
    <row r="554" spans="2:3" s="3" customFormat="1" ht="13.5" customHeight="1">
      <c r="B554" s="13"/>
      <c r="C554" s="12" t="s">
        <v>540</v>
      </c>
    </row>
    <row r="555" spans="2:3" s="3" customFormat="1" ht="13.5" customHeight="1">
      <c r="B555" s="13"/>
      <c r="C555" s="12" t="s">
        <v>541</v>
      </c>
    </row>
    <row r="556" spans="2:3" s="3" customFormat="1" ht="13.5" customHeight="1">
      <c r="B556" s="13"/>
      <c r="C556" s="12" t="s">
        <v>542</v>
      </c>
    </row>
    <row r="557" spans="2:3" s="3" customFormat="1" ht="13.5" customHeight="1">
      <c r="B557" s="13"/>
      <c r="C557" s="12" t="s">
        <v>543</v>
      </c>
    </row>
    <row r="558" spans="2:3" s="3" customFormat="1" ht="13.5" customHeight="1">
      <c r="B558" s="13"/>
      <c r="C558" s="12" t="s">
        <v>544</v>
      </c>
    </row>
    <row r="559" spans="2:3" s="3" customFormat="1" ht="13.5" customHeight="1">
      <c r="B559" s="13"/>
      <c r="C559" s="12" t="s">
        <v>545</v>
      </c>
    </row>
    <row r="560" spans="2:3" s="3" customFormat="1" ht="13.5" customHeight="1">
      <c r="B560" s="13"/>
      <c r="C560" s="12" t="s">
        <v>546</v>
      </c>
    </row>
    <row r="561" spans="2:3" s="3" customFormat="1" ht="13.5" customHeight="1">
      <c r="B561" s="13"/>
      <c r="C561" s="12" t="s">
        <v>547</v>
      </c>
    </row>
    <row r="562" spans="2:3" s="3" customFormat="1" ht="13.5" customHeight="1">
      <c r="B562" s="13"/>
      <c r="C562" s="12" t="s">
        <v>548</v>
      </c>
    </row>
    <row r="563" spans="2:3" s="3" customFormat="1" ht="13.5" customHeight="1">
      <c r="B563" s="13"/>
      <c r="C563" s="12" t="s">
        <v>549</v>
      </c>
    </row>
    <row r="564" spans="2:3" s="3" customFormat="1" ht="13.5" customHeight="1">
      <c r="B564" s="13"/>
      <c r="C564" s="12" t="s">
        <v>550</v>
      </c>
    </row>
    <row r="565" spans="2:3" s="3" customFormat="1" ht="13.5" customHeight="1">
      <c r="B565" s="13"/>
      <c r="C565" s="12" t="s">
        <v>551</v>
      </c>
    </row>
    <row r="566" spans="2:3" s="3" customFormat="1" ht="13.5" customHeight="1">
      <c r="B566" s="13"/>
      <c r="C566" s="12" t="s">
        <v>552</v>
      </c>
    </row>
    <row r="567" spans="2:3" s="3" customFormat="1" ht="13.5" customHeight="1">
      <c r="B567" s="13"/>
      <c r="C567" s="12" t="s">
        <v>553</v>
      </c>
    </row>
    <row r="568" spans="2:3" s="3" customFormat="1" ht="13.5" customHeight="1">
      <c r="B568" s="13"/>
      <c r="C568" s="12" t="s">
        <v>554</v>
      </c>
    </row>
    <row r="569" spans="2:3" s="3" customFormat="1" ht="13.5" customHeight="1">
      <c r="B569" s="13"/>
      <c r="C569" s="12" t="s">
        <v>555</v>
      </c>
    </row>
    <row r="570" spans="2:3" s="3" customFormat="1" ht="13.5" customHeight="1">
      <c r="B570" s="13"/>
      <c r="C570" s="12" t="s">
        <v>556</v>
      </c>
    </row>
    <row r="571" spans="2:3" s="3" customFormat="1" ht="13.5" customHeight="1">
      <c r="B571" s="13"/>
      <c r="C571" s="12" t="s">
        <v>557</v>
      </c>
    </row>
    <row r="572" spans="2:3" s="3" customFormat="1" ht="13.5" customHeight="1">
      <c r="B572" s="13"/>
      <c r="C572" s="12" t="s">
        <v>558</v>
      </c>
    </row>
    <row r="573" spans="2:3" s="3" customFormat="1" ht="13.5" customHeight="1">
      <c r="B573" s="13"/>
      <c r="C573" s="12" t="s">
        <v>559</v>
      </c>
    </row>
    <row r="574" spans="2:3" s="3" customFormat="1" ht="13.5" customHeight="1">
      <c r="B574" s="13"/>
      <c r="C574" s="12" t="s">
        <v>560</v>
      </c>
    </row>
    <row r="575" spans="2:3" s="3" customFormat="1" ht="13.5" customHeight="1">
      <c r="B575" s="13"/>
      <c r="C575" s="12" t="s">
        <v>561</v>
      </c>
    </row>
    <row r="576" spans="2:3" s="3" customFormat="1" ht="13.5" customHeight="1">
      <c r="B576" s="13"/>
      <c r="C576" s="12" t="s">
        <v>562</v>
      </c>
    </row>
    <row r="577" spans="2:3" s="3" customFormat="1" ht="13.5" customHeight="1">
      <c r="B577" s="13"/>
      <c r="C577" s="12" t="s">
        <v>563</v>
      </c>
    </row>
    <row r="578" spans="2:3" s="3" customFormat="1" ht="13.5" customHeight="1">
      <c r="B578" s="13"/>
      <c r="C578" s="12" t="s">
        <v>564</v>
      </c>
    </row>
    <row r="579" spans="2:3" s="3" customFormat="1" ht="13.5" customHeight="1">
      <c r="B579" s="13"/>
      <c r="C579" s="12" t="s">
        <v>565</v>
      </c>
    </row>
    <row r="580" spans="2:3" s="3" customFormat="1" ht="13.5" customHeight="1">
      <c r="B580" s="13"/>
      <c r="C580" s="12" t="s">
        <v>566</v>
      </c>
    </row>
    <row r="581" spans="2:3" s="3" customFormat="1" ht="13.5" customHeight="1">
      <c r="B581" s="13"/>
      <c r="C581" s="12" t="s">
        <v>567</v>
      </c>
    </row>
    <row r="582" spans="2:3" s="3" customFormat="1" ht="13.5" customHeight="1">
      <c r="B582" s="13"/>
      <c r="C582" s="12" t="s">
        <v>568</v>
      </c>
    </row>
    <row r="583" spans="2:3" s="3" customFormat="1" ht="13.5" customHeight="1">
      <c r="B583" s="13"/>
      <c r="C583" s="12" t="s">
        <v>569</v>
      </c>
    </row>
    <row r="584" spans="2:3" s="3" customFormat="1" ht="13.5" customHeight="1">
      <c r="B584" s="13"/>
      <c r="C584" s="12" t="s">
        <v>570</v>
      </c>
    </row>
    <row r="585" spans="2:3" s="3" customFormat="1" ht="13.5" customHeight="1">
      <c r="B585" s="13"/>
      <c r="C585" s="12" t="s">
        <v>571</v>
      </c>
    </row>
    <row r="586" spans="2:3" s="3" customFormat="1" ht="13.5" customHeight="1">
      <c r="B586" s="13"/>
      <c r="C586" s="12" t="s">
        <v>572</v>
      </c>
    </row>
    <row r="587" spans="2:3" s="3" customFormat="1" ht="13.5" customHeight="1">
      <c r="B587" s="13"/>
      <c r="C587" s="12" t="s">
        <v>573</v>
      </c>
    </row>
    <row r="588" spans="2:3" s="3" customFormat="1" ht="13.5" customHeight="1">
      <c r="B588" s="13"/>
      <c r="C588" s="12" t="s">
        <v>574</v>
      </c>
    </row>
    <row r="589" spans="2:3" s="3" customFormat="1" ht="13.5" customHeight="1">
      <c r="B589" s="13"/>
      <c r="C589" s="12" t="s">
        <v>575</v>
      </c>
    </row>
    <row r="590" spans="2:3" s="3" customFormat="1" ht="13.5" customHeight="1">
      <c r="B590" s="13"/>
      <c r="C590" s="12" t="s">
        <v>576</v>
      </c>
    </row>
    <row r="591" spans="2:3" s="3" customFormat="1" ht="13.5" customHeight="1">
      <c r="B591" s="13"/>
      <c r="C591" s="12" t="s">
        <v>577</v>
      </c>
    </row>
    <row r="592" spans="2:3" s="3" customFormat="1" ht="13.5" customHeight="1">
      <c r="B592" s="13"/>
      <c r="C592" s="12" t="s">
        <v>578</v>
      </c>
    </row>
    <row r="593" spans="2:3" s="3" customFormat="1" ht="13.5" customHeight="1">
      <c r="B593" s="13"/>
      <c r="C593" s="12" t="s">
        <v>579</v>
      </c>
    </row>
    <row r="594" spans="2:3" s="3" customFormat="1" ht="13.5" customHeight="1">
      <c r="B594" s="13"/>
      <c r="C594" s="12" t="s">
        <v>580</v>
      </c>
    </row>
    <row r="595" spans="2:3" s="3" customFormat="1" ht="13.5" customHeight="1">
      <c r="B595" s="13"/>
      <c r="C595" s="12" t="s">
        <v>581</v>
      </c>
    </row>
    <row r="596" spans="2:3" s="3" customFormat="1" ht="13.5" customHeight="1">
      <c r="B596" s="13"/>
      <c r="C596" s="12" t="s">
        <v>582</v>
      </c>
    </row>
    <row r="597" spans="2:3" s="3" customFormat="1" ht="13.5" customHeight="1">
      <c r="B597" s="13"/>
      <c r="C597" s="12" t="s">
        <v>583</v>
      </c>
    </row>
    <row r="598" spans="2:3" s="3" customFormat="1" ht="13.5" customHeight="1">
      <c r="B598" s="13"/>
      <c r="C598" s="12" t="s">
        <v>584</v>
      </c>
    </row>
    <row r="599" spans="2:3" s="3" customFormat="1" ht="13.5" customHeight="1">
      <c r="B599" s="13"/>
      <c r="C599" s="12" t="s">
        <v>585</v>
      </c>
    </row>
    <row r="600" spans="2:3" s="3" customFormat="1" ht="13.5" customHeight="1">
      <c r="B600" s="13"/>
      <c r="C600" s="12" t="s">
        <v>586</v>
      </c>
    </row>
    <row r="601" spans="2:3" s="3" customFormat="1" ht="13.5" customHeight="1">
      <c r="B601" s="13"/>
      <c r="C601" s="12" t="s">
        <v>587</v>
      </c>
    </row>
    <row r="602" spans="2:3" s="3" customFormat="1" ht="13.5" customHeight="1">
      <c r="B602" s="13"/>
      <c r="C602" s="12" t="s">
        <v>588</v>
      </c>
    </row>
    <row r="603" spans="2:3" s="3" customFormat="1" ht="13.5" customHeight="1">
      <c r="B603" s="13"/>
      <c r="C603" s="12" t="s">
        <v>589</v>
      </c>
    </row>
    <row r="604" spans="2:3" s="3" customFormat="1" ht="13.5" customHeight="1">
      <c r="B604" s="13"/>
      <c r="C604" s="12" t="s">
        <v>590</v>
      </c>
    </row>
    <row r="605" spans="2:3" s="3" customFormat="1" ht="13.5" customHeight="1">
      <c r="B605" s="13"/>
      <c r="C605" s="12" t="s">
        <v>591</v>
      </c>
    </row>
    <row r="606" spans="2:3" s="3" customFormat="1" ht="13.5" customHeight="1">
      <c r="B606" s="13"/>
      <c r="C606" s="12" t="s">
        <v>592</v>
      </c>
    </row>
    <row r="607" spans="2:3" s="3" customFormat="1" ht="13.5" customHeight="1">
      <c r="B607" s="13"/>
      <c r="C607" s="12" t="s">
        <v>593</v>
      </c>
    </row>
    <row r="608" spans="2:3" s="3" customFormat="1" ht="13.5" customHeight="1">
      <c r="B608" s="13"/>
      <c r="C608" s="12" t="s">
        <v>594</v>
      </c>
    </row>
    <row r="609" spans="2:3" s="3" customFormat="1" ht="13.5" customHeight="1">
      <c r="B609" s="13"/>
      <c r="C609" s="12" t="s">
        <v>595</v>
      </c>
    </row>
    <row r="610" spans="2:3" s="3" customFormat="1" ht="13.5" customHeight="1">
      <c r="B610" s="13"/>
      <c r="C610" s="12" t="s">
        <v>596</v>
      </c>
    </row>
    <row r="611" spans="2:3" s="3" customFormat="1" ht="13.5" customHeight="1">
      <c r="B611" s="13"/>
      <c r="C611" s="12" t="s">
        <v>597</v>
      </c>
    </row>
    <row r="612" spans="2:3" s="3" customFormat="1" ht="13.5" customHeight="1">
      <c r="B612" s="13"/>
      <c r="C612" s="12" t="s">
        <v>598</v>
      </c>
    </row>
    <row r="613" spans="2:3" s="3" customFormat="1" ht="13.5" customHeight="1">
      <c r="B613" s="13"/>
      <c r="C613" s="12" t="s">
        <v>599</v>
      </c>
    </row>
    <row r="614" spans="2:3" s="3" customFormat="1" ht="13.5" customHeight="1">
      <c r="B614" s="13"/>
      <c r="C614" s="12" t="s">
        <v>600</v>
      </c>
    </row>
    <row r="615" spans="2:3" s="3" customFormat="1" ht="13.5" customHeight="1">
      <c r="B615" s="13"/>
      <c r="C615" s="12" t="s">
        <v>601</v>
      </c>
    </row>
    <row r="616" spans="2:3" s="3" customFormat="1" ht="13.5" customHeight="1">
      <c r="B616" s="13"/>
      <c r="C616" s="12" t="s">
        <v>602</v>
      </c>
    </row>
    <row r="617" spans="2:3" s="3" customFormat="1" ht="13.5" customHeight="1">
      <c r="B617" s="13"/>
      <c r="C617" s="12" t="s">
        <v>603</v>
      </c>
    </row>
    <row r="618" spans="2:3" s="3" customFormat="1" ht="13.5" customHeight="1">
      <c r="B618" s="13"/>
      <c r="C618" s="12" t="s">
        <v>604</v>
      </c>
    </row>
    <row r="619" spans="2:3" s="3" customFormat="1" ht="13.5" customHeight="1">
      <c r="B619" s="13"/>
      <c r="C619" s="12" t="s">
        <v>605</v>
      </c>
    </row>
    <row r="620" spans="2:3" s="3" customFormat="1" ht="13.5" customHeight="1">
      <c r="B620" s="13"/>
      <c r="C620" s="12" t="s">
        <v>606</v>
      </c>
    </row>
    <row r="621" spans="2:3" s="3" customFormat="1" ht="13.5" customHeight="1">
      <c r="B621" s="13"/>
      <c r="C621" s="12" t="s">
        <v>607</v>
      </c>
    </row>
    <row r="622" spans="2:3" s="3" customFormat="1" ht="13.5" customHeight="1">
      <c r="B622" s="13"/>
      <c r="C622" s="12" t="s">
        <v>608</v>
      </c>
    </row>
    <row r="623" spans="2:3" s="3" customFormat="1" ht="13.5" customHeight="1">
      <c r="B623" s="13"/>
      <c r="C623" s="12" t="s">
        <v>609</v>
      </c>
    </row>
    <row r="624" spans="2:3" s="3" customFormat="1" ht="13.5" customHeight="1">
      <c r="B624" s="13"/>
      <c r="C624" s="12" t="s">
        <v>610</v>
      </c>
    </row>
    <row r="625" spans="2:3" s="3" customFormat="1" ht="13.5" customHeight="1">
      <c r="B625" s="13"/>
      <c r="C625" s="12" t="s">
        <v>611</v>
      </c>
    </row>
    <row r="626" spans="2:3" s="3" customFormat="1" ht="13.5" customHeight="1">
      <c r="B626" s="13"/>
      <c r="C626" s="12" t="s">
        <v>612</v>
      </c>
    </row>
    <row r="627" spans="2:3" s="3" customFormat="1" ht="13.5" customHeight="1">
      <c r="B627" s="13"/>
      <c r="C627" s="12" t="s">
        <v>613</v>
      </c>
    </row>
    <row r="628" spans="2:3" s="3" customFormat="1" ht="13.5" customHeight="1">
      <c r="B628" s="13"/>
      <c r="C628" s="12" t="s">
        <v>614</v>
      </c>
    </row>
    <row r="629" spans="2:3" s="3" customFormat="1" ht="13.5" customHeight="1">
      <c r="B629" s="13"/>
      <c r="C629" s="12" t="s">
        <v>615</v>
      </c>
    </row>
    <row r="630" spans="2:3" s="3" customFormat="1" ht="13.5" customHeight="1">
      <c r="B630" s="13"/>
      <c r="C630" s="12" t="s">
        <v>616</v>
      </c>
    </row>
    <row r="631" spans="2:3" s="3" customFormat="1" ht="13.5" customHeight="1">
      <c r="B631" s="13"/>
      <c r="C631" s="12" t="s">
        <v>617</v>
      </c>
    </row>
    <row r="632" spans="2:3" s="3" customFormat="1" ht="13.5" customHeight="1">
      <c r="B632" s="13"/>
      <c r="C632" s="12" t="s">
        <v>618</v>
      </c>
    </row>
    <row r="633" spans="2:3" s="3" customFormat="1" ht="13.5" customHeight="1">
      <c r="B633" s="13"/>
      <c r="C633" s="12" t="s">
        <v>619</v>
      </c>
    </row>
    <row r="634" spans="2:3" s="3" customFormat="1" ht="13.5" customHeight="1">
      <c r="B634" s="13"/>
      <c r="C634" s="12" t="s">
        <v>620</v>
      </c>
    </row>
    <row r="635" spans="2:3" s="3" customFormat="1" ht="13.5" customHeight="1">
      <c r="B635" s="13"/>
      <c r="C635" s="12" t="s">
        <v>621</v>
      </c>
    </row>
    <row r="636" spans="2:3" s="3" customFormat="1" ht="13.5" customHeight="1">
      <c r="B636" s="13"/>
      <c r="C636" s="12" t="s">
        <v>622</v>
      </c>
    </row>
    <row r="637" spans="2:3" s="3" customFormat="1" ht="13.5" customHeight="1">
      <c r="B637" s="13"/>
      <c r="C637" s="12" t="s">
        <v>623</v>
      </c>
    </row>
    <row r="638" spans="2:3" s="3" customFormat="1" ht="13.5" customHeight="1">
      <c r="B638" s="13"/>
      <c r="C638" s="12" t="s">
        <v>624</v>
      </c>
    </row>
    <row r="639" spans="2:3" s="3" customFormat="1" ht="13.5" customHeight="1">
      <c r="B639" s="13"/>
      <c r="C639" s="12" t="s">
        <v>625</v>
      </c>
    </row>
    <row r="640" spans="2:3" s="3" customFormat="1" ht="13.5" customHeight="1">
      <c r="B640" s="13"/>
      <c r="C640" s="12" t="s">
        <v>626</v>
      </c>
    </row>
    <row r="641" spans="2:3" s="3" customFormat="1" ht="13.5" customHeight="1">
      <c r="B641" s="13"/>
      <c r="C641" s="12" t="s">
        <v>627</v>
      </c>
    </row>
    <row r="642" spans="2:3" s="3" customFormat="1" ht="13.5" customHeight="1">
      <c r="B642" s="13"/>
      <c r="C642" s="12" t="s">
        <v>628</v>
      </c>
    </row>
    <row r="643" spans="2:3" s="3" customFormat="1" ht="13.5" customHeight="1">
      <c r="B643" s="13"/>
      <c r="C643" s="12" t="s">
        <v>629</v>
      </c>
    </row>
    <row r="644" spans="2:3" s="3" customFormat="1" ht="13.5" customHeight="1">
      <c r="B644" s="13"/>
      <c r="C644" s="12" t="s">
        <v>630</v>
      </c>
    </row>
    <row r="645" spans="2:3" s="3" customFormat="1" ht="13.5" customHeight="1">
      <c r="B645" s="13"/>
      <c r="C645" s="12" t="s">
        <v>631</v>
      </c>
    </row>
    <row r="646" spans="2:3" s="3" customFormat="1" ht="13.5" customHeight="1">
      <c r="B646" s="13"/>
      <c r="C646" s="12" t="s">
        <v>632</v>
      </c>
    </row>
    <row r="647" spans="2:3" s="3" customFormat="1" ht="13.5" customHeight="1">
      <c r="B647" s="13"/>
      <c r="C647" s="12" t="s">
        <v>633</v>
      </c>
    </row>
    <row r="648" spans="2:3" s="3" customFormat="1" ht="13.5" customHeight="1">
      <c r="B648" s="13"/>
      <c r="C648" s="12" t="s">
        <v>634</v>
      </c>
    </row>
    <row r="649" spans="2:3" s="3" customFormat="1" ht="13.5" customHeight="1">
      <c r="B649" s="13"/>
      <c r="C649" s="12" t="s">
        <v>635</v>
      </c>
    </row>
    <row r="650" spans="2:3" s="15" customFormat="1" ht="23.4" customHeight="1">
      <c r="B650" s="17" t="s">
        <v>4218</v>
      </c>
      <c r="C650" s="17"/>
    </row>
    <row r="651" spans="2:3" s="3" customFormat="1" ht="13.5" customHeight="1">
      <c r="B651" s="13"/>
      <c r="C651" s="12" t="s">
        <v>636</v>
      </c>
    </row>
    <row r="652" spans="2:3" s="3" customFormat="1" ht="13.5" customHeight="1">
      <c r="B652" s="13"/>
      <c r="C652" s="12" t="s">
        <v>637</v>
      </c>
    </row>
    <row r="653" spans="2:3" s="3" customFormat="1" ht="13.5" customHeight="1">
      <c r="B653" s="13"/>
      <c r="C653" s="12" t="s">
        <v>638</v>
      </c>
    </row>
    <row r="654" spans="2:3" s="3" customFormat="1" ht="13.5" customHeight="1">
      <c r="B654" s="13"/>
      <c r="C654" s="12" t="s">
        <v>639</v>
      </c>
    </row>
    <row r="655" spans="2:3" s="3" customFormat="1" ht="13.5" customHeight="1">
      <c r="B655" s="13"/>
      <c r="C655" s="12" t="s">
        <v>640</v>
      </c>
    </row>
    <row r="656" spans="2:3" s="3" customFormat="1" ht="13.5" customHeight="1">
      <c r="B656" s="13"/>
      <c r="C656" s="12" t="s">
        <v>641</v>
      </c>
    </row>
    <row r="657" spans="2:3" s="3" customFormat="1" ht="13.5" customHeight="1">
      <c r="B657" s="13"/>
      <c r="C657" s="12" t="s">
        <v>642</v>
      </c>
    </row>
    <row r="658" spans="2:3" s="3" customFormat="1" ht="13.5" customHeight="1">
      <c r="B658" s="13"/>
      <c r="C658" s="12" t="s">
        <v>643</v>
      </c>
    </row>
    <row r="659" spans="2:3" s="3" customFormat="1" ht="13.5" customHeight="1">
      <c r="B659" s="13"/>
      <c r="C659" s="12" t="s">
        <v>644</v>
      </c>
    </row>
    <row r="660" spans="2:3" s="3" customFormat="1" ht="13.5" customHeight="1">
      <c r="B660" s="13"/>
      <c r="C660" s="12" t="s">
        <v>645</v>
      </c>
    </row>
    <row r="661" spans="2:3" s="3" customFormat="1" ht="13.5" customHeight="1">
      <c r="B661" s="13"/>
      <c r="C661" s="12" t="s">
        <v>646</v>
      </c>
    </row>
    <row r="662" spans="2:3" s="3" customFormat="1" ht="13.5" customHeight="1">
      <c r="B662" s="13"/>
      <c r="C662" s="12" t="s">
        <v>647</v>
      </c>
    </row>
    <row r="663" spans="2:3" s="3" customFormat="1" ht="13.5" customHeight="1">
      <c r="B663" s="13"/>
      <c r="C663" s="12" t="s">
        <v>648</v>
      </c>
    </row>
    <row r="664" spans="2:3" s="3" customFormat="1" ht="13.5" customHeight="1">
      <c r="B664" s="13"/>
      <c r="C664" s="12" t="s">
        <v>649</v>
      </c>
    </row>
    <row r="665" spans="2:3" s="3" customFormat="1" ht="13.5" customHeight="1">
      <c r="B665" s="13"/>
      <c r="C665" s="12" t="s">
        <v>650</v>
      </c>
    </row>
    <row r="666" spans="2:3" s="3" customFormat="1" ht="13.5" customHeight="1">
      <c r="B666" s="13"/>
      <c r="C666" s="12" t="s">
        <v>651</v>
      </c>
    </row>
    <row r="667" spans="2:3" s="3" customFormat="1" ht="13.5" customHeight="1">
      <c r="B667" s="13"/>
      <c r="C667" s="12" t="s">
        <v>652</v>
      </c>
    </row>
    <row r="668" spans="2:3" s="3" customFormat="1" ht="13.5" customHeight="1">
      <c r="B668" s="13"/>
      <c r="C668" s="12" t="s">
        <v>653</v>
      </c>
    </row>
    <row r="669" spans="2:3" s="3" customFormat="1" ht="13.5" customHeight="1">
      <c r="B669" s="13"/>
      <c r="C669" s="12" t="s">
        <v>654</v>
      </c>
    </row>
    <row r="670" spans="2:3" s="3" customFormat="1" ht="13.5" customHeight="1">
      <c r="B670" s="13"/>
      <c r="C670" s="12" t="s">
        <v>655</v>
      </c>
    </row>
    <row r="671" spans="2:3" s="3" customFormat="1" ht="13.5" customHeight="1">
      <c r="B671" s="13"/>
      <c r="C671" s="12" t="s">
        <v>656</v>
      </c>
    </row>
    <row r="672" spans="2:3" s="3" customFormat="1" ht="13.5" customHeight="1">
      <c r="B672" s="13"/>
      <c r="C672" s="12" t="s">
        <v>657</v>
      </c>
    </row>
    <row r="673" spans="2:3" s="3" customFormat="1" ht="13.5" customHeight="1">
      <c r="B673" s="13"/>
      <c r="C673" s="12" t="s">
        <v>658</v>
      </c>
    </row>
    <row r="674" spans="2:3" s="3" customFormat="1" ht="13.5" customHeight="1">
      <c r="B674" s="13"/>
      <c r="C674" s="12" t="s">
        <v>659</v>
      </c>
    </row>
    <row r="675" spans="2:3" s="3" customFormat="1" ht="13.5" customHeight="1">
      <c r="B675" s="13"/>
      <c r="C675" s="12" t="s">
        <v>660</v>
      </c>
    </row>
    <row r="676" spans="2:3" s="3" customFormat="1" ht="13.5" customHeight="1">
      <c r="B676" s="13"/>
      <c r="C676" s="12" t="s">
        <v>661</v>
      </c>
    </row>
    <row r="677" spans="2:3" s="3" customFormat="1" ht="13.5" customHeight="1">
      <c r="B677" s="13"/>
      <c r="C677" s="12" t="s">
        <v>662</v>
      </c>
    </row>
    <row r="678" spans="2:3" s="3" customFormat="1" ht="13.5" customHeight="1">
      <c r="B678" s="13"/>
      <c r="C678" s="12" t="s">
        <v>663</v>
      </c>
    </row>
    <row r="679" spans="2:3" s="3" customFormat="1" ht="13.5" customHeight="1">
      <c r="B679" s="13"/>
      <c r="C679" s="12" t="s">
        <v>664</v>
      </c>
    </row>
    <row r="680" spans="2:3" s="3" customFormat="1" ht="13.5" customHeight="1">
      <c r="B680" s="13"/>
      <c r="C680" s="12" t="s">
        <v>665</v>
      </c>
    </row>
    <row r="681" spans="2:3" s="3" customFormat="1" ht="13.5" customHeight="1">
      <c r="B681" s="13"/>
      <c r="C681" s="12" t="s">
        <v>666</v>
      </c>
    </row>
    <row r="682" spans="2:3" s="3" customFormat="1" ht="13.5" customHeight="1">
      <c r="B682" s="13"/>
      <c r="C682" s="12" t="s">
        <v>667</v>
      </c>
    </row>
    <row r="683" spans="2:3" s="3" customFormat="1" ht="13.5" customHeight="1">
      <c r="B683" s="13"/>
      <c r="C683" s="12" t="s">
        <v>668</v>
      </c>
    </row>
    <row r="684" spans="2:3" s="3" customFormat="1" ht="13.5" customHeight="1">
      <c r="B684" s="13"/>
      <c r="C684" s="12" t="s">
        <v>669</v>
      </c>
    </row>
    <row r="685" spans="2:3" s="3" customFormat="1" ht="13.5" customHeight="1">
      <c r="B685" s="13"/>
      <c r="C685" s="12" t="s">
        <v>670</v>
      </c>
    </row>
    <row r="686" spans="2:3" s="3" customFormat="1" ht="13.5" customHeight="1">
      <c r="B686" s="13"/>
      <c r="C686" s="12" t="s">
        <v>671</v>
      </c>
    </row>
    <row r="687" spans="2:3" s="3" customFormat="1" ht="13.5" customHeight="1">
      <c r="B687" s="13"/>
      <c r="C687" s="12" t="s">
        <v>672</v>
      </c>
    </row>
    <row r="688" spans="2:3" s="3" customFormat="1" ht="13.5" customHeight="1">
      <c r="B688" s="13"/>
      <c r="C688" s="12" t="s">
        <v>673</v>
      </c>
    </row>
    <row r="689" spans="2:3" s="3" customFormat="1" ht="13.5" customHeight="1">
      <c r="B689" s="13"/>
      <c r="C689" s="12" t="s">
        <v>674</v>
      </c>
    </row>
    <row r="690" spans="2:3" s="3" customFormat="1" ht="13.5" customHeight="1">
      <c r="B690" s="13"/>
      <c r="C690" s="12" t="s">
        <v>675</v>
      </c>
    </row>
    <row r="691" spans="2:3" s="3" customFormat="1" ht="13.5" customHeight="1">
      <c r="B691" s="13"/>
      <c r="C691" s="12" t="s">
        <v>676</v>
      </c>
    </row>
    <row r="692" spans="2:3" s="3" customFormat="1" ht="13.5" customHeight="1">
      <c r="B692" s="13"/>
      <c r="C692" s="12" t="s">
        <v>677</v>
      </c>
    </row>
    <row r="693" spans="2:3" s="3" customFormat="1" ht="13.5" customHeight="1">
      <c r="B693" s="13"/>
      <c r="C693" s="12" t="s">
        <v>678</v>
      </c>
    </row>
    <row r="694" spans="2:3" s="3" customFormat="1" ht="13.5" customHeight="1">
      <c r="B694" s="13"/>
      <c r="C694" s="12" t="s">
        <v>679</v>
      </c>
    </row>
    <row r="695" spans="2:3" s="3" customFormat="1" ht="13.5" customHeight="1">
      <c r="B695" s="13"/>
      <c r="C695" s="12" t="s">
        <v>680</v>
      </c>
    </row>
    <row r="696" spans="2:3" s="3" customFormat="1" ht="13.5" customHeight="1">
      <c r="B696" s="13"/>
      <c r="C696" s="12" t="s">
        <v>681</v>
      </c>
    </row>
    <row r="697" spans="2:3" s="3" customFormat="1" ht="13.5" customHeight="1">
      <c r="B697" s="13"/>
      <c r="C697" s="12" t="s">
        <v>682</v>
      </c>
    </row>
    <row r="698" spans="2:3" s="3" customFormat="1" ht="13.5" customHeight="1">
      <c r="B698" s="13"/>
      <c r="C698" s="12" t="s">
        <v>683</v>
      </c>
    </row>
    <row r="699" spans="2:3" s="3" customFormat="1" ht="13.5" customHeight="1">
      <c r="B699" s="13"/>
      <c r="C699" s="12" t="s">
        <v>684</v>
      </c>
    </row>
    <row r="700" spans="2:3" s="3" customFormat="1" ht="13.5" customHeight="1">
      <c r="B700" s="13"/>
      <c r="C700" s="12" t="s">
        <v>685</v>
      </c>
    </row>
    <row r="701" spans="2:3" s="3" customFormat="1" ht="13.5" customHeight="1">
      <c r="B701" s="13"/>
      <c r="C701" s="12" t="s">
        <v>686</v>
      </c>
    </row>
    <row r="702" spans="2:3" s="3" customFormat="1" ht="13.5" customHeight="1">
      <c r="B702" s="13"/>
      <c r="C702" s="12" t="s">
        <v>687</v>
      </c>
    </row>
    <row r="703" spans="2:3" s="3" customFormat="1" ht="13.5" customHeight="1">
      <c r="B703" s="13"/>
      <c r="C703" s="12" t="s">
        <v>688</v>
      </c>
    </row>
    <row r="704" spans="2:3" s="3" customFormat="1" ht="13.5" customHeight="1">
      <c r="B704" s="13"/>
      <c r="C704" s="12" t="s">
        <v>689</v>
      </c>
    </row>
    <row r="705" spans="2:3" s="3" customFormat="1" ht="13.5" customHeight="1">
      <c r="B705" s="13"/>
      <c r="C705" s="12" t="s">
        <v>690</v>
      </c>
    </row>
    <row r="706" spans="2:3" s="3" customFormat="1" ht="13.5" customHeight="1">
      <c r="B706" s="13"/>
      <c r="C706" s="12" t="s">
        <v>691</v>
      </c>
    </row>
    <row r="707" spans="2:3" s="3" customFormat="1" ht="13.5" customHeight="1">
      <c r="B707" s="13"/>
      <c r="C707" s="12" t="s">
        <v>692</v>
      </c>
    </row>
    <row r="708" spans="2:3" s="3" customFormat="1" ht="13.5" customHeight="1">
      <c r="B708" s="13"/>
      <c r="C708" s="12" t="s">
        <v>693</v>
      </c>
    </row>
    <row r="709" spans="2:3" s="3" customFormat="1" ht="13.5" customHeight="1">
      <c r="B709" s="13"/>
      <c r="C709" s="12" t="s">
        <v>694</v>
      </c>
    </row>
    <row r="710" spans="2:3" s="3" customFormat="1" ht="13.5" customHeight="1">
      <c r="B710" s="13"/>
      <c r="C710" s="12" t="s">
        <v>695</v>
      </c>
    </row>
    <row r="711" spans="2:3" s="3" customFormat="1" ht="13.5" customHeight="1">
      <c r="B711" s="13"/>
      <c r="C711" s="12" t="s">
        <v>696</v>
      </c>
    </row>
    <row r="712" spans="2:3" s="3" customFormat="1" ht="13.5" customHeight="1">
      <c r="B712" s="13"/>
      <c r="C712" s="12" t="s">
        <v>697</v>
      </c>
    </row>
    <row r="713" spans="2:3" s="3" customFormat="1" ht="13.5" customHeight="1">
      <c r="B713" s="13"/>
      <c r="C713" s="12" t="s">
        <v>698</v>
      </c>
    </row>
    <row r="714" spans="2:3" s="3" customFormat="1" ht="13.5" customHeight="1">
      <c r="B714" s="13"/>
      <c r="C714" s="12" t="s">
        <v>699</v>
      </c>
    </row>
    <row r="715" spans="2:3" s="3" customFormat="1" ht="13.5" customHeight="1">
      <c r="B715" s="13"/>
      <c r="C715" s="12" t="s">
        <v>700</v>
      </c>
    </row>
    <row r="716" spans="2:3" s="3" customFormat="1" ht="13.5" customHeight="1">
      <c r="B716" s="13"/>
      <c r="C716" s="12" t="s">
        <v>701</v>
      </c>
    </row>
    <row r="717" spans="2:3" s="3" customFormat="1" ht="13.5" customHeight="1">
      <c r="B717" s="13"/>
      <c r="C717" s="12" t="s">
        <v>702</v>
      </c>
    </row>
    <row r="718" spans="2:3" s="3" customFormat="1" ht="13.5" customHeight="1">
      <c r="B718" s="13"/>
      <c r="C718" s="12" t="s">
        <v>703</v>
      </c>
    </row>
    <row r="719" spans="2:3" s="3" customFormat="1" ht="13.5" customHeight="1">
      <c r="B719" s="13"/>
      <c r="C719" s="12" t="s">
        <v>704</v>
      </c>
    </row>
    <row r="720" spans="2:3" s="3" customFormat="1" ht="13.5" customHeight="1">
      <c r="B720" s="13"/>
      <c r="C720" s="12" t="s">
        <v>705</v>
      </c>
    </row>
    <row r="721" spans="2:3" s="3" customFormat="1" ht="13.5" customHeight="1">
      <c r="B721" s="13"/>
      <c r="C721" s="12" t="s">
        <v>706</v>
      </c>
    </row>
    <row r="722" spans="2:3" s="3" customFormat="1" ht="13.5" customHeight="1">
      <c r="B722" s="13"/>
      <c r="C722" s="12" t="s">
        <v>707</v>
      </c>
    </row>
    <row r="723" spans="2:3" s="3" customFormat="1" ht="13.5" customHeight="1">
      <c r="B723" s="13"/>
      <c r="C723" s="12" t="s">
        <v>708</v>
      </c>
    </row>
    <row r="724" spans="2:3" s="3" customFormat="1" ht="13.5" customHeight="1">
      <c r="B724" s="13"/>
      <c r="C724" s="12" t="s">
        <v>709</v>
      </c>
    </row>
    <row r="725" spans="2:3" s="3" customFormat="1" ht="13.5" customHeight="1">
      <c r="B725" s="13"/>
      <c r="C725" s="12" t="s">
        <v>710</v>
      </c>
    </row>
    <row r="726" spans="2:3" s="3" customFormat="1" ht="13.5" customHeight="1">
      <c r="B726" s="13"/>
      <c r="C726" s="12" t="s">
        <v>711</v>
      </c>
    </row>
    <row r="727" spans="2:3" s="3" customFormat="1" ht="13.5" customHeight="1">
      <c r="B727" s="13"/>
      <c r="C727" s="12" t="s">
        <v>712</v>
      </c>
    </row>
    <row r="728" spans="2:3" s="3" customFormat="1" ht="13.5" customHeight="1">
      <c r="B728" s="13"/>
      <c r="C728" s="12" t="s">
        <v>713</v>
      </c>
    </row>
    <row r="729" spans="2:3" s="3" customFormat="1" ht="13.5" customHeight="1">
      <c r="B729" s="13"/>
      <c r="C729" s="12" t="s">
        <v>714</v>
      </c>
    </row>
    <row r="730" spans="2:3" s="3" customFormat="1" ht="13.5" customHeight="1">
      <c r="B730" s="13"/>
      <c r="C730" s="12" t="s">
        <v>715</v>
      </c>
    </row>
    <row r="731" spans="2:3" s="3" customFormat="1" ht="13.5" customHeight="1">
      <c r="B731" s="13"/>
      <c r="C731" s="12" t="s">
        <v>716</v>
      </c>
    </row>
    <row r="732" spans="2:3" s="3" customFormat="1" ht="13.5" customHeight="1">
      <c r="B732" s="13"/>
      <c r="C732" s="12" t="s">
        <v>717</v>
      </c>
    </row>
    <row r="733" spans="2:3" s="3" customFormat="1" ht="13.5" customHeight="1">
      <c r="B733" s="13"/>
      <c r="C733" s="12" t="s">
        <v>718</v>
      </c>
    </row>
    <row r="734" spans="2:3" s="3" customFormat="1" ht="13.5" customHeight="1">
      <c r="B734" s="13"/>
      <c r="C734" s="12" t="s">
        <v>719</v>
      </c>
    </row>
    <row r="735" spans="2:3" s="3" customFormat="1" ht="13.5" customHeight="1">
      <c r="B735" s="13"/>
      <c r="C735" s="12" t="s">
        <v>720</v>
      </c>
    </row>
    <row r="736" spans="2:3" s="3" customFormat="1" ht="13.5" customHeight="1">
      <c r="B736" s="13"/>
      <c r="C736" s="12" t="s">
        <v>721</v>
      </c>
    </row>
    <row r="737" spans="2:3" s="3" customFormat="1" ht="13.5" customHeight="1">
      <c r="B737" s="13"/>
      <c r="C737" s="12" t="s">
        <v>722</v>
      </c>
    </row>
    <row r="738" spans="2:3" s="3" customFormat="1" ht="13.5" customHeight="1">
      <c r="B738" s="13"/>
      <c r="C738" s="12" t="s">
        <v>723</v>
      </c>
    </row>
    <row r="739" spans="2:3" s="3" customFormat="1" ht="13.5" customHeight="1">
      <c r="B739" s="13"/>
      <c r="C739" s="12" t="s">
        <v>724</v>
      </c>
    </row>
    <row r="740" spans="2:3" s="3" customFormat="1" ht="13.5" customHeight="1">
      <c r="B740" s="13"/>
      <c r="C740" s="12" t="s">
        <v>725</v>
      </c>
    </row>
    <row r="741" spans="2:3" s="3" customFormat="1" ht="13.5" customHeight="1">
      <c r="B741" s="13"/>
      <c r="C741" s="12" t="s">
        <v>726</v>
      </c>
    </row>
    <row r="742" spans="2:3" s="3" customFormat="1" ht="13.5" customHeight="1">
      <c r="B742" s="13"/>
      <c r="C742" s="12" t="s">
        <v>727</v>
      </c>
    </row>
    <row r="743" spans="2:3" s="3" customFormat="1" ht="13.5" customHeight="1">
      <c r="B743" s="13"/>
      <c r="C743" s="12" t="s">
        <v>728</v>
      </c>
    </row>
    <row r="744" spans="2:3" s="3" customFormat="1" ht="13.5" customHeight="1">
      <c r="B744" s="13"/>
      <c r="C744" s="12" t="s">
        <v>729</v>
      </c>
    </row>
    <row r="745" spans="2:3" s="3" customFormat="1" ht="13.5" customHeight="1">
      <c r="B745" s="13"/>
      <c r="C745" s="12" t="s">
        <v>730</v>
      </c>
    </row>
    <row r="746" spans="2:3" s="3" customFormat="1" ht="13.5" customHeight="1">
      <c r="B746" s="13"/>
      <c r="C746" s="12" t="s">
        <v>731</v>
      </c>
    </row>
    <row r="747" spans="2:3" s="3" customFormat="1" ht="13.5" customHeight="1">
      <c r="B747" s="13"/>
      <c r="C747" s="12" t="s">
        <v>732</v>
      </c>
    </row>
    <row r="748" spans="2:3" s="3" customFormat="1" ht="13.5" customHeight="1">
      <c r="B748" s="13"/>
      <c r="C748" s="12" t="s">
        <v>733</v>
      </c>
    </row>
    <row r="749" spans="2:3" s="3" customFormat="1" ht="13.5" customHeight="1">
      <c r="B749" s="13"/>
      <c r="C749" s="12" t="s">
        <v>734</v>
      </c>
    </row>
    <row r="750" spans="2:3" s="3" customFormat="1" ht="13.5" customHeight="1">
      <c r="B750" s="13"/>
      <c r="C750" s="12" t="s">
        <v>735</v>
      </c>
    </row>
    <row r="751" spans="2:3" s="3" customFormat="1" ht="13.5" customHeight="1">
      <c r="B751" s="13"/>
      <c r="C751" s="12" t="s">
        <v>736</v>
      </c>
    </row>
    <row r="752" spans="2:3" s="3" customFormat="1" ht="13.5" customHeight="1">
      <c r="B752" s="13"/>
      <c r="C752" s="12" t="s">
        <v>737</v>
      </c>
    </row>
    <row r="753" spans="2:3" s="3" customFormat="1" ht="13.5" customHeight="1">
      <c r="B753" s="13"/>
      <c r="C753" s="12" t="s">
        <v>738</v>
      </c>
    </row>
    <row r="754" spans="2:3" s="3" customFormat="1" ht="13.5" customHeight="1">
      <c r="B754" s="13"/>
      <c r="C754" s="12" t="s">
        <v>739</v>
      </c>
    </row>
    <row r="755" spans="2:3" s="3" customFormat="1" ht="13.5" customHeight="1">
      <c r="B755" s="13"/>
      <c r="C755" s="12" t="s">
        <v>740</v>
      </c>
    </row>
    <row r="756" spans="2:3" s="3" customFormat="1" ht="13.5" customHeight="1">
      <c r="B756" s="13"/>
      <c r="C756" s="12" t="s">
        <v>741</v>
      </c>
    </row>
    <row r="757" spans="2:3" s="3" customFormat="1" ht="13.5" customHeight="1">
      <c r="B757" s="13"/>
      <c r="C757" s="12" t="s">
        <v>742</v>
      </c>
    </row>
    <row r="758" spans="2:3" s="3" customFormat="1" ht="13.5" customHeight="1">
      <c r="B758" s="13"/>
      <c r="C758" s="12" t="s">
        <v>743</v>
      </c>
    </row>
    <row r="759" spans="2:3" s="3" customFormat="1" ht="13.5" customHeight="1">
      <c r="B759" s="13"/>
      <c r="C759" s="12" t="s">
        <v>744</v>
      </c>
    </row>
    <row r="760" spans="2:3" s="3" customFormat="1" ht="13.5" customHeight="1">
      <c r="B760" s="13"/>
      <c r="C760" s="12" t="s">
        <v>745</v>
      </c>
    </row>
    <row r="761" spans="2:3" s="3" customFormat="1" ht="13.5" customHeight="1">
      <c r="B761" s="13"/>
      <c r="C761" s="12" t="s">
        <v>746</v>
      </c>
    </row>
    <row r="762" spans="2:3" s="3" customFormat="1" ht="13.5" customHeight="1">
      <c r="B762" s="13"/>
      <c r="C762" s="12" t="s">
        <v>747</v>
      </c>
    </row>
    <row r="763" spans="2:3" s="3" customFormat="1" ht="13.5" customHeight="1">
      <c r="B763" s="13"/>
      <c r="C763" s="12" t="s">
        <v>748</v>
      </c>
    </row>
    <row r="764" spans="2:3" s="3" customFormat="1" ht="13.5" customHeight="1">
      <c r="B764" s="13"/>
      <c r="C764" s="12" t="s">
        <v>749</v>
      </c>
    </row>
    <row r="765" spans="2:3" s="3" customFormat="1" ht="13.5" customHeight="1">
      <c r="B765" s="13"/>
      <c r="C765" s="12" t="s">
        <v>750</v>
      </c>
    </row>
    <row r="766" spans="2:3" s="3" customFormat="1" ht="13.5" customHeight="1">
      <c r="B766" s="13"/>
      <c r="C766" s="12" t="s">
        <v>751</v>
      </c>
    </row>
    <row r="767" spans="2:3" s="3" customFormat="1" ht="13.5" customHeight="1">
      <c r="B767" s="13"/>
      <c r="C767" s="12" t="s">
        <v>752</v>
      </c>
    </row>
    <row r="768" spans="2:3" s="3" customFormat="1" ht="13.5" customHeight="1">
      <c r="B768" s="13"/>
      <c r="C768" s="12" t="s">
        <v>753</v>
      </c>
    </row>
    <row r="769" spans="2:3" s="3" customFormat="1" ht="13.5" customHeight="1">
      <c r="B769" s="13"/>
      <c r="C769" s="12" t="s">
        <v>754</v>
      </c>
    </row>
    <row r="770" spans="2:3" s="3" customFormat="1" ht="13.5" customHeight="1">
      <c r="B770" s="13"/>
      <c r="C770" s="12" t="s">
        <v>755</v>
      </c>
    </row>
    <row r="771" spans="2:3" s="3" customFormat="1" ht="13.5" customHeight="1">
      <c r="B771" s="13"/>
      <c r="C771" s="12" t="s">
        <v>756</v>
      </c>
    </row>
    <row r="772" spans="2:3" s="3" customFormat="1" ht="13.5" customHeight="1">
      <c r="B772" s="13"/>
      <c r="C772" s="12" t="s">
        <v>757</v>
      </c>
    </row>
    <row r="773" spans="2:3" s="3" customFormat="1" ht="13.5" customHeight="1">
      <c r="B773" s="13"/>
      <c r="C773" s="12" t="s">
        <v>758</v>
      </c>
    </row>
    <row r="774" spans="2:3" s="3" customFormat="1" ht="13.5" customHeight="1">
      <c r="B774" s="13"/>
      <c r="C774" s="12" t="s">
        <v>759</v>
      </c>
    </row>
    <row r="775" spans="2:3" s="3" customFormat="1" ht="13.5" customHeight="1">
      <c r="B775" s="13"/>
      <c r="C775" s="12" t="s">
        <v>760</v>
      </c>
    </row>
    <row r="776" spans="2:3" s="3" customFormat="1" ht="13.5" customHeight="1">
      <c r="B776" s="13"/>
      <c r="C776" s="12" t="s">
        <v>761</v>
      </c>
    </row>
    <row r="777" spans="2:3" s="3" customFormat="1" ht="13.5" customHeight="1">
      <c r="B777" s="13"/>
      <c r="C777" s="12" t="s">
        <v>762</v>
      </c>
    </row>
    <row r="778" spans="2:3" s="3" customFormat="1" ht="13.5" customHeight="1">
      <c r="B778" s="13"/>
      <c r="C778" s="12" t="s">
        <v>763</v>
      </c>
    </row>
    <row r="779" spans="2:3" s="3" customFormat="1" ht="13.5" customHeight="1">
      <c r="B779" s="13"/>
      <c r="C779" s="12" t="s">
        <v>764</v>
      </c>
    </row>
    <row r="780" spans="2:3" s="3" customFormat="1" ht="13.5" customHeight="1">
      <c r="B780" s="13"/>
      <c r="C780" s="12" t="s">
        <v>765</v>
      </c>
    </row>
    <row r="781" spans="2:3" s="3" customFormat="1" ht="13.5" customHeight="1">
      <c r="B781" s="13"/>
      <c r="C781" s="12" t="s">
        <v>766</v>
      </c>
    </row>
    <row r="782" spans="2:3" s="3" customFormat="1" ht="13.5" customHeight="1">
      <c r="B782" s="13"/>
      <c r="C782" s="12" t="s">
        <v>767</v>
      </c>
    </row>
    <row r="783" spans="2:3" s="3" customFormat="1" ht="13.5" customHeight="1">
      <c r="B783" s="13"/>
      <c r="C783" s="12" t="s">
        <v>768</v>
      </c>
    </row>
    <row r="784" spans="2:3" s="3" customFormat="1" ht="13.5" customHeight="1">
      <c r="B784" s="13"/>
      <c r="C784" s="12" t="s">
        <v>769</v>
      </c>
    </row>
    <row r="785" spans="2:3" s="3" customFormat="1" ht="13.5" customHeight="1">
      <c r="B785" s="13"/>
      <c r="C785" s="12" t="s">
        <v>770</v>
      </c>
    </row>
    <row r="786" spans="2:3" s="3" customFormat="1" ht="13.5" customHeight="1">
      <c r="B786" s="13"/>
      <c r="C786" s="12" t="s">
        <v>771</v>
      </c>
    </row>
    <row r="787" spans="2:3" s="3" customFormat="1" ht="13.5" customHeight="1">
      <c r="B787" s="13"/>
      <c r="C787" s="12" t="s">
        <v>772</v>
      </c>
    </row>
    <row r="788" spans="2:3" s="3" customFormat="1" ht="13.5" customHeight="1">
      <c r="B788" s="13"/>
      <c r="C788" s="12" t="s">
        <v>773</v>
      </c>
    </row>
    <row r="789" spans="2:3" s="3" customFormat="1" ht="13.5" customHeight="1">
      <c r="B789" s="13"/>
      <c r="C789" s="12" t="s">
        <v>774</v>
      </c>
    </row>
    <row r="790" spans="2:3" s="3" customFormat="1" ht="13.5" customHeight="1">
      <c r="B790" s="13"/>
      <c r="C790" s="12" t="s">
        <v>775</v>
      </c>
    </row>
    <row r="791" spans="2:3" s="3" customFormat="1" ht="13.5" customHeight="1">
      <c r="B791" s="13"/>
      <c r="C791" s="12" t="s">
        <v>776</v>
      </c>
    </row>
    <row r="792" spans="2:3" s="3" customFormat="1" ht="13.5" customHeight="1">
      <c r="B792" s="13"/>
      <c r="C792" s="12" t="s">
        <v>777</v>
      </c>
    </row>
    <row r="793" spans="2:3" s="3" customFormat="1" ht="13.5" customHeight="1">
      <c r="B793" s="13"/>
      <c r="C793" s="12" t="s">
        <v>778</v>
      </c>
    </row>
    <row r="794" spans="2:3" s="3" customFormat="1" ht="13.5" customHeight="1">
      <c r="B794" s="13"/>
      <c r="C794" s="12" t="s">
        <v>779</v>
      </c>
    </row>
    <row r="795" spans="2:3" s="3" customFormat="1" ht="13.5" customHeight="1">
      <c r="B795" s="13"/>
      <c r="C795" s="12" t="s">
        <v>780</v>
      </c>
    </row>
    <row r="796" spans="2:3" s="3" customFormat="1" ht="13.5" customHeight="1">
      <c r="B796" s="13"/>
      <c r="C796" s="12" t="s">
        <v>781</v>
      </c>
    </row>
    <row r="797" spans="2:3" s="3" customFormat="1" ht="13.5" customHeight="1">
      <c r="B797" s="13"/>
      <c r="C797" s="12" t="s">
        <v>782</v>
      </c>
    </row>
    <row r="798" spans="2:3" s="3" customFormat="1" ht="13.5" customHeight="1">
      <c r="B798" s="13"/>
      <c r="C798" s="12" t="s">
        <v>783</v>
      </c>
    </row>
    <row r="799" spans="2:3" s="3" customFormat="1" ht="13.5" customHeight="1">
      <c r="B799" s="13"/>
      <c r="C799" s="12" t="s">
        <v>784</v>
      </c>
    </row>
    <row r="800" spans="2:3" s="3" customFormat="1" ht="13.5" customHeight="1">
      <c r="B800" s="13"/>
      <c r="C800" s="12" t="s">
        <v>785</v>
      </c>
    </row>
    <row r="801" spans="2:3" s="3" customFormat="1" ht="13.5" customHeight="1">
      <c r="B801" s="13"/>
      <c r="C801" s="12" t="s">
        <v>786</v>
      </c>
    </row>
    <row r="802" spans="2:3" s="3" customFormat="1" ht="13.5" customHeight="1">
      <c r="B802" s="13"/>
      <c r="C802" s="12" t="s">
        <v>787</v>
      </c>
    </row>
    <row r="803" spans="2:3" s="3" customFormat="1" ht="13.5" customHeight="1">
      <c r="B803" s="13"/>
      <c r="C803" s="12" t="s">
        <v>788</v>
      </c>
    </row>
    <row r="804" spans="2:3" s="3" customFormat="1" ht="13.5" customHeight="1">
      <c r="B804" s="13"/>
      <c r="C804" s="12" t="s">
        <v>789</v>
      </c>
    </row>
    <row r="805" spans="2:3" s="3" customFormat="1" ht="13.5" customHeight="1">
      <c r="B805" s="13"/>
      <c r="C805" s="12" t="s">
        <v>790</v>
      </c>
    </row>
    <row r="806" spans="2:3" s="3" customFormat="1" ht="13.5" customHeight="1">
      <c r="B806" s="13"/>
      <c r="C806" s="12" t="s">
        <v>791</v>
      </c>
    </row>
    <row r="807" spans="2:3" s="3" customFormat="1" ht="13.5" customHeight="1">
      <c r="B807" s="13"/>
      <c r="C807" s="12" t="s">
        <v>792</v>
      </c>
    </row>
    <row r="808" spans="2:3" s="3" customFormat="1" ht="13.5" customHeight="1">
      <c r="B808" s="13"/>
      <c r="C808" s="12" t="s">
        <v>793</v>
      </c>
    </row>
    <row r="809" spans="2:3" s="3" customFormat="1" ht="13.5" customHeight="1">
      <c r="B809" s="13"/>
      <c r="C809" s="12" t="s">
        <v>794</v>
      </c>
    </row>
    <row r="810" spans="2:3" s="3" customFormat="1" ht="13.5" customHeight="1">
      <c r="B810" s="13"/>
      <c r="C810" s="12" t="s">
        <v>795</v>
      </c>
    </row>
    <row r="811" spans="2:3" s="3" customFormat="1" ht="13.5" customHeight="1">
      <c r="B811" s="13"/>
      <c r="C811" s="12" t="s">
        <v>796</v>
      </c>
    </row>
    <row r="812" spans="2:3" s="3" customFormat="1" ht="13.5" customHeight="1">
      <c r="B812" s="13"/>
      <c r="C812" s="12" t="s">
        <v>797</v>
      </c>
    </row>
    <row r="813" spans="2:3" s="3" customFormat="1" ht="13.5" customHeight="1">
      <c r="B813" s="13"/>
      <c r="C813" s="12" t="s">
        <v>798</v>
      </c>
    </row>
    <row r="814" spans="2:3" s="3" customFormat="1" ht="13.5" customHeight="1">
      <c r="B814" s="13"/>
      <c r="C814" s="12" t="s">
        <v>799</v>
      </c>
    </row>
    <row r="815" spans="2:3" s="3" customFormat="1" ht="13.5" customHeight="1">
      <c r="B815" s="13"/>
      <c r="C815" s="12" t="s">
        <v>800</v>
      </c>
    </row>
    <row r="816" spans="2:3" s="3" customFormat="1" ht="13.5" customHeight="1">
      <c r="B816" s="13"/>
      <c r="C816" s="12" t="s">
        <v>801</v>
      </c>
    </row>
    <row r="817" spans="2:3" s="3" customFormat="1" ht="13.5" customHeight="1">
      <c r="B817" s="13"/>
      <c r="C817" s="12" t="s">
        <v>802</v>
      </c>
    </row>
    <row r="818" spans="2:3" s="3" customFormat="1" ht="13.5" customHeight="1">
      <c r="B818" s="13"/>
      <c r="C818" s="12" t="s">
        <v>803</v>
      </c>
    </row>
    <row r="819" spans="2:3" s="3" customFormat="1" ht="13.5" customHeight="1">
      <c r="B819" s="13"/>
      <c r="C819" s="12" t="s">
        <v>804</v>
      </c>
    </row>
    <row r="820" spans="2:3" s="3" customFormat="1" ht="13.5" customHeight="1">
      <c r="B820" s="13"/>
      <c r="C820" s="12" t="s">
        <v>805</v>
      </c>
    </row>
    <row r="821" spans="2:3" s="3" customFormat="1" ht="13.5" customHeight="1">
      <c r="B821" s="13"/>
      <c r="C821" s="12" t="s">
        <v>806</v>
      </c>
    </row>
    <row r="822" spans="2:3" s="3" customFormat="1" ht="13.5" customHeight="1">
      <c r="B822" s="13"/>
      <c r="C822" s="12" t="s">
        <v>807</v>
      </c>
    </row>
    <row r="823" spans="2:3" s="3" customFormat="1" ht="13.5" customHeight="1">
      <c r="B823" s="13"/>
      <c r="C823" s="12" t="s">
        <v>808</v>
      </c>
    </row>
    <row r="824" spans="2:3" s="3" customFormat="1" ht="13.5" customHeight="1">
      <c r="B824" s="13"/>
      <c r="C824" s="12" t="s">
        <v>809</v>
      </c>
    </row>
    <row r="825" spans="2:3" s="3" customFormat="1" ht="13.5" customHeight="1">
      <c r="B825" s="13"/>
      <c r="C825" s="12" t="s">
        <v>810</v>
      </c>
    </row>
    <row r="826" spans="2:3" s="3" customFormat="1" ht="13.5" customHeight="1">
      <c r="B826" s="13"/>
      <c r="C826" s="12" t="s">
        <v>811</v>
      </c>
    </row>
    <row r="827" spans="2:3" s="3" customFormat="1" ht="13.5" customHeight="1">
      <c r="B827" s="13"/>
      <c r="C827" s="12" t="s">
        <v>812</v>
      </c>
    </row>
    <row r="828" spans="2:3" s="3" customFormat="1" ht="13.5" customHeight="1">
      <c r="B828" s="13"/>
      <c r="C828" s="12" t="s">
        <v>813</v>
      </c>
    </row>
    <row r="829" spans="2:3" s="3" customFormat="1" ht="13.5" customHeight="1">
      <c r="B829" s="13"/>
      <c r="C829" s="12" t="s">
        <v>814</v>
      </c>
    </row>
    <row r="830" spans="2:3" s="3" customFormat="1" ht="13.5" customHeight="1">
      <c r="B830" s="13"/>
      <c r="C830" s="12" t="s">
        <v>815</v>
      </c>
    </row>
    <row r="831" spans="2:3" s="3" customFormat="1" ht="13.5" customHeight="1">
      <c r="B831" s="13"/>
      <c r="C831" s="12" t="s">
        <v>816</v>
      </c>
    </row>
    <row r="832" spans="2:3" s="3" customFormat="1" ht="13.5" customHeight="1">
      <c r="B832" s="13"/>
      <c r="C832" s="12" t="s">
        <v>817</v>
      </c>
    </row>
    <row r="833" spans="2:3" s="3" customFormat="1" ht="13.5" customHeight="1">
      <c r="B833" s="13"/>
      <c r="C833" s="12" t="s">
        <v>818</v>
      </c>
    </row>
    <row r="834" spans="2:3" s="3" customFormat="1" ht="13.5" customHeight="1">
      <c r="B834" s="13"/>
      <c r="C834" s="12" t="s">
        <v>819</v>
      </c>
    </row>
    <row r="835" spans="2:3" s="3" customFormat="1" ht="13.5" customHeight="1">
      <c r="B835" s="13"/>
      <c r="C835" s="12" t="s">
        <v>820</v>
      </c>
    </row>
    <row r="836" spans="2:3" s="3" customFormat="1" ht="13.5" customHeight="1">
      <c r="B836" s="13"/>
      <c r="C836" s="12" t="s">
        <v>821</v>
      </c>
    </row>
    <row r="837" spans="2:3" s="3" customFormat="1" ht="13.5" customHeight="1">
      <c r="B837" s="13"/>
      <c r="C837" s="12" t="s">
        <v>822</v>
      </c>
    </row>
    <row r="838" spans="2:3" s="3" customFormat="1" ht="13.5" customHeight="1">
      <c r="B838" s="13"/>
      <c r="C838" s="12" t="s">
        <v>823</v>
      </c>
    </row>
    <row r="839" spans="2:3" s="3" customFormat="1" ht="13.5" customHeight="1">
      <c r="B839" s="13"/>
      <c r="C839" s="12" t="s">
        <v>824</v>
      </c>
    </row>
    <row r="840" spans="2:3" s="3" customFormat="1" ht="13.5" customHeight="1">
      <c r="B840" s="13"/>
      <c r="C840" s="12" t="s">
        <v>825</v>
      </c>
    </row>
    <row r="841" spans="2:3" s="3" customFormat="1" ht="13.5" customHeight="1">
      <c r="B841" s="13"/>
      <c r="C841" s="12" t="s">
        <v>826</v>
      </c>
    </row>
    <row r="842" spans="2:3" s="3" customFormat="1" ht="13.5" customHeight="1">
      <c r="B842" s="13"/>
      <c r="C842" s="12" t="s">
        <v>827</v>
      </c>
    </row>
    <row r="843" spans="2:3" s="3" customFormat="1" ht="13.5" customHeight="1">
      <c r="B843" s="13"/>
      <c r="C843" s="12" t="s">
        <v>828</v>
      </c>
    </row>
    <row r="844" spans="2:3" s="3" customFormat="1" ht="13.5" customHeight="1">
      <c r="B844" s="13"/>
      <c r="C844" s="12" t="s">
        <v>829</v>
      </c>
    </row>
    <row r="845" spans="2:3" s="3" customFormat="1" ht="13.5" customHeight="1">
      <c r="B845" s="13"/>
      <c r="C845" s="12" t="s">
        <v>830</v>
      </c>
    </row>
    <row r="846" spans="2:3" s="3" customFormat="1" ht="13.5" customHeight="1">
      <c r="B846" s="13"/>
      <c r="C846" s="12" t="s">
        <v>831</v>
      </c>
    </row>
    <row r="847" spans="2:3" s="3" customFormat="1" ht="13.5" customHeight="1">
      <c r="B847" s="13"/>
      <c r="C847" s="12" t="s">
        <v>832</v>
      </c>
    </row>
    <row r="848" spans="2:3" s="3" customFormat="1" ht="13.5" customHeight="1">
      <c r="B848" s="13"/>
      <c r="C848" s="12" t="s">
        <v>833</v>
      </c>
    </row>
    <row r="849" spans="2:3" s="3" customFormat="1" ht="13.5" customHeight="1">
      <c r="B849" s="13"/>
      <c r="C849" s="12" t="s">
        <v>834</v>
      </c>
    </row>
    <row r="850" spans="2:3" s="3" customFormat="1" ht="13.5" customHeight="1">
      <c r="B850" s="13"/>
      <c r="C850" s="12" t="s">
        <v>835</v>
      </c>
    </row>
    <row r="851" spans="2:3" s="3" customFormat="1" ht="13.5" customHeight="1">
      <c r="B851" s="13"/>
      <c r="C851" s="12" t="s">
        <v>836</v>
      </c>
    </row>
    <row r="852" spans="2:3" s="3" customFormat="1" ht="13.5" customHeight="1">
      <c r="B852" s="13"/>
      <c r="C852" s="12" t="s">
        <v>837</v>
      </c>
    </row>
    <row r="853" spans="2:3" s="3" customFormat="1" ht="13.5" customHeight="1">
      <c r="B853" s="13"/>
      <c r="C853" s="12" t="s">
        <v>838</v>
      </c>
    </row>
    <row r="854" spans="2:3" s="3" customFormat="1" ht="13.5" customHeight="1">
      <c r="B854" s="13"/>
      <c r="C854" s="12" t="s">
        <v>839</v>
      </c>
    </row>
    <row r="855" spans="2:3" s="3" customFormat="1" ht="13.5" customHeight="1">
      <c r="B855" s="13"/>
      <c r="C855" s="12" t="s">
        <v>840</v>
      </c>
    </row>
    <row r="856" spans="2:3" s="3" customFormat="1" ht="13.5" customHeight="1">
      <c r="B856" s="13"/>
      <c r="C856" s="12" t="s">
        <v>841</v>
      </c>
    </row>
    <row r="857" spans="2:3" s="3" customFormat="1" ht="13.5" customHeight="1">
      <c r="B857" s="13"/>
      <c r="C857" s="12" t="s">
        <v>842</v>
      </c>
    </row>
    <row r="858" spans="2:3" s="3" customFormat="1" ht="13.5" customHeight="1">
      <c r="B858" s="13"/>
      <c r="C858" s="12" t="s">
        <v>843</v>
      </c>
    </row>
    <row r="859" spans="2:3" s="3" customFormat="1" ht="13.5" customHeight="1">
      <c r="B859" s="13"/>
      <c r="C859" s="12" t="s">
        <v>844</v>
      </c>
    </row>
    <row r="860" spans="2:3" s="3" customFormat="1" ht="13.5" customHeight="1">
      <c r="B860" s="13"/>
      <c r="C860" s="12" t="s">
        <v>845</v>
      </c>
    </row>
    <row r="861" spans="2:3" s="3" customFormat="1" ht="13.5" customHeight="1">
      <c r="B861" s="13"/>
      <c r="C861" s="12" t="s">
        <v>846</v>
      </c>
    </row>
    <row r="862" spans="2:3" s="3" customFormat="1" ht="13.5" customHeight="1">
      <c r="B862" s="13"/>
      <c r="C862" s="12" t="s">
        <v>847</v>
      </c>
    </row>
    <row r="863" spans="2:3" s="3" customFormat="1" ht="13.5" customHeight="1">
      <c r="B863" s="13"/>
      <c r="C863" s="12" t="s">
        <v>848</v>
      </c>
    </row>
    <row r="864" spans="2:3" s="3" customFormat="1" ht="13.5" customHeight="1">
      <c r="B864" s="13"/>
      <c r="C864" s="12" t="s">
        <v>849</v>
      </c>
    </row>
    <row r="865" spans="2:3" s="3" customFormat="1" ht="13.5" customHeight="1">
      <c r="B865" s="13"/>
      <c r="C865" s="12" t="s">
        <v>850</v>
      </c>
    </row>
    <row r="866" spans="2:3" s="3" customFormat="1" ht="13.5" customHeight="1">
      <c r="B866" s="13"/>
      <c r="C866" s="12" t="s">
        <v>851</v>
      </c>
    </row>
    <row r="867" spans="2:3" s="3" customFormat="1" ht="13.5" customHeight="1">
      <c r="B867" s="13"/>
      <c r="C867" s="12" t="s">
        <v>852</v>
      </c>
    </row>
    <row r="868" spans="2:3" s="3" customFormat="1" ht="13.5" customHeight="1">
      <c r="B868" s="13"/>
      <c r="C868" s="12" t="s">
        <v>853</v>
      </c>
    </row>
    <row r="869" spans="2:3" s="3" customFormat="1" ht="13.5" customHeight="1">
      <c r="B869" s="13"/>
      <c r="C869" s="12" t="s">
        <v>854</v>
      </c>
    </row>
    <row r="870" spans="2:3" s="3" customFormat="1" ht="13.5" customHeight="1">
      <c r="B870" s="13"/>
      <c r="C870" s="12" t="s">
        <v>855</v>
      </c>
    </row>
    <row r="871" spans="2:3" s="3" customFormat="1" ht="13.5" customHeight="1">
      <c r="B871" s="13"/>
      <c r="C871" s="12" t="s">
        <v>856</v>
      </c>
    </row>
    <row r="872" spans="2:3" s="3" customFormat="1" ht="13.5" customHeight="1">
      <c r="B872" s="13"/>
      <c r="C872" s="12" t="s">
        <v>857</v>
      </c>
    </row>
    <row r="873" spans="2:3" s="3" customFormat="1" ht="13.5" customHeight="1">
      <c r="B873" s="13"/>
      <c r="C873" s="12" t="s">
        <v>858</v>
      </c>
    </row>
    <row r="874" spans="2:3" s="3" customFormat="1" ht="13.5" customHeight="1">
      <c r="B874" s="13"/>
      <c r="C874" s="12" t="s">
        <v>859</v>
      </c>
    </row>
    <row r="875" spans="2:3" s="3" customFormat="1" ht="13.5" customHeight="1">
      <c r="B875" s="13"/>
      <c r="C875" s="12" t="s">
        <v>860</v>
      </c>
    </row>
    <row r="876" spans="2:3" s="3" customFormat="1" ht="13.5" customHeight="1">
      <c r="B876" s="13"/>
      <c r="C876" s="12" t="s">
        <v>861</v>
      </c>
    </row>
    <row r="877" spans="2:3" s="3" customFormat="1" ht="13.5" customHeight="1">
      <c r="B877" s="13"/>
      <c r="C877" s="12" t="s">
        <v>862</v>
      </c>
    </row>
    <row r="878" spans="2:3" s="3" customFormat="1" ht="13.5" customHeight="1">
      <c r="B878" s="13"/>
      <c r="C878" s="12" t="s">
        <v>863</v>
      </c>
    </row>
    <row r="879" spans="2:3" s="15" customFormat="1" ht="23.4" customHeight="1">
      <c r="B879" s="17" t="s">
        <v>4219</v>
      </c>
      <c r="C879" s="17"/>
    </row>
    <row r="880" spans="2:3" s="3" customFormat="1" ht="13.5" customHeight="1">
      <c r="B880" s="13"/>
      <c r="C880" s="12" t="s">
        <v>864</v>
      </c>
    </row>
    <row r="881" spans="2:3" s="3" customFormat="1" ht="13.5" customHeight="1">
      <c r="B881" s="13"/>
      <c r="C881" s="12" t="s">
        <v>865</v>
      </c>
    </row>
    <row r="882" spans="2:3" s="3" customFormat="1" ht="13.5" customHeight="1">
      <c r="B882" s="13"/>
      <c r="C882" s="12" t="s">
        <v>866</v>
      </c>
    </row>
    <row r="883" spans="2:3" s="3" customFormat="1" ht="13.5" customHeight="1">
      <c r="B883" s="13"/>
      <c r="C883" s="12" t="s">
        <v>867</v>
      </c>
    </row>
    <row r="884" spans="2:3" s="3" customFormat="1" ht="13.5" customHeight="1">
      <c r="B884" s="13"/>
      <c r="C884" s="12" t="s">
        <v>868</v>
      </c>
    </row>
    <row r="885" spans="2:3" s="3" customFormat="1" ht="13.5" customHeight="1">
      <c r="B885" s="13"/>
      <c r="C885" s="12" t="s">
        <v>869</v>
      </c>
    </row>
    <row r="886" spans="2:3" s="3" customFormat="1" ht="13.5" customHeight="1">
      <c r="B886" s="13"/>
      <c r="C886" s="12" t="s">
        <v>870</v>
      </c>
    </row>
    <row r="887" spans="2:3" s="3" customFormat="1" ht="13.5" customHeight="1">
      <c r="B887" s="13"/>
      <c r="C887" s="12" t="s">
        <v>871</v>
      </c>
    </row>
    <row r="888" spans="2:3" s="3" customFormat="1" ht="13.5" customHeight="1">
      <c r="B888" s="13"/>
      <c r="C888" s="12" t="s">
        <v>872</v>
      </c>
    </row>
    <row r="889" spans="2:3" s="3" customFormat="1" ht="13.5" customHeight="1">
      <c r="B889" s="13"/>
      <c r="C889" s="12" t="s">
        <v>873</v>
      </c>
    </row>
    <row r="890" spans="2:3" s="3" customFormat="1" ht="13.5" customHeight="1">
      <c r="B890" s="13"/>
      <c r="C890" s="12" t="s">
        <v>874</v>
      </c>
    </row>
    <row r="891" spans="2:3" s="3" customFormat="1" ht="13.5" customHeight="1">
      <c r="B891" s="13"/>
      <c r="C891" s="12" t="s">
        <v>875</v>
      </c>
    </row>
    <row r="892" spans="2:3" s="3" customFormat="1" ht="13.5" customHeight="1">
      <c r="B892" s="13"/>
      <c r="C892" s="12" t="s">
        <v>876</v>
      </c>
    </row>
    <row r="893" spans="2:3" s="3" customFormat="1" ht="13.5" customHeight="1">
      <c r="B893" s="13"/>
      <c r="C893" s="12" t="s">
        <v>877</v>
      </c>
    </row>
    <row r="894" spans="2:3" s="3" customFormat="1" ht="13.5" customHeight="1">
      <c r="B894" s="13"/>
      <c r="C894" s="12" t="s">
        <v>878</v>
      </c>
    </row>
    <row r="895" spans="2:3" s="3" customFormat="1" ht="13.5" customHeight="1">
      <c r="B895" s="13"/>
      <c r="C895" s="12" t="s">
        <v>879</v>
      </c>
    </row>
    <row r="896" spans="2:3" s="3" customFormat="1" ht="13.5" customHeight="1">
      <c r="B896" s="13"/>
      <c r="C896" s="12" t="s">
        <v>880</v>
      </c>
    </row>
    <row r="897" spans="2:3" s="3" customFormat="1" ht="13.5" customHeight="1">
      <c r="B897" s="13"/>
      <c r="C897" s="12" t="s">
        <v>881</v>
      </c>
    </row>
    <row r="898" spans="2:3" s="3" customFormat="1" ht="13.5" customHeight="1">
      <c r="B898" s="13"/>
      <c r="C898" s="12" t="s">
        <v>882</v>
      </c>
    </row>
    <row r="899" spans="2:3" s="3" customFormat="1" ht="13.5" customHeight="1">
      <c r="B899" s="13"/>
      <c r="C899" s="12" t="s">
        <v>883</v>
      </c>
    </row>
    <row r="900" spans="2:3" s="3" customFormat="1" ht="13.5" customHeight="1">
      <c r="B900" s="13"/>
      <c r="C900" s="12" t="s">
        <v>884</v>
      </c>
    </row>
    <row r="901" spans="2:3" s="3" customFormat="1" ht="13.5" customHeight="1">
      <c r="B901" s="13"/>
      <c r="C901" s="12" t="s">
        <v>885</v>
      </c>
    </row>
    <row r="902" spans="2:3" s="3" customFormat="1" ht="13.5" customHeight="1">
      <c r="B902" s="13"/>
      <c r="C902" s="12" t="s">
        <v>886</v>
      </c>
    </row>
    <row r="903" spans="2:3" s="3" customFormat="1" ht="13.5" customHeight="1">
      <c r="B903" s="13"/>
      <c r="C903" s="12" t="s">
        <v>887</v>
      </c>
    </row>
    <row r="904" spans="2:3" s="3" customFormat="1" ht="13.5" customHeight="1">
      <c r="B904" s="13"/>
      <c r="C904" s="12" t="s">
        <v>888</v>
      </c>
    </row>
    <row r="905" spans="2:3" s="3" customFormat="1" ht="13.5" customHeight="1">
      <c r="B905" s="13"/>
      <c r="C905" s="12" t="s">
        <v>889</v>
      </c>
    </row>
    <row r="906" spans="2:3" s="3" customFormat="1" ht="13.5" customHeight="1">
      <c r="B906" s="13"/>
      <c r="C906" s="12" t="s">
        <v>890</v>
      </c>
    </row>
    <row r="907" spans="2:3" s="3" customFormat="1" ht="13.5" customHeight="1">
      <c r="B907" s="13"/>
      <c r="C907" s="12" t="s">
        <v>891</v>
      </c>
    </row>
    <row r="908" spans="2:3" s="3" customFormat="1" ht="13.5" customHeight="1">
      <c r="B908" s="13"/>
      <c r="C908" s="12" t="s">
        <v>892</v>
      </c>
    </row>
    <row r="909" spans="2:3" s="3" customFormat="1" ht="13.5" customHeight="1">
      <c r="B909" s="13"/>
      <c r="C909" s="12" t="s">
        <v>893</v>
      </c>
    </row>
    <row r="910" spans="2:3" s="3" customFormat="1" ht="13.5" customHeight="1">
      <c r="B910" s="13"/>
      <c r="C910" s="12" t="s">
        <v>894</v>
      </c>
    </row>
    <row r="911" spans="2:3" s="3" customFormat="1" ht="13.5" customHeight="1">
      <c r="B911" s="13"/>
      <c r="C911" s="12" t="s">
        <v>895</v>
      </c>
    </row>
    <row r="912" spans="2:3" s="3" customFormat="1" ht="13.5" customHeight="1">
      <c r="B912" s="13"/>
      <c r="C912" s="12" t="s">
        <v>896</v>
      </c>
    </row>
    <row r="913" spans="2:3" s="3" customFormat="1" ht="13.5" customHeight="1">
      <c r="B913" s="13"/>
      <c r="C913" s="12" t="s">
        <v>897</v>
      </c>
    </row>
    <row r="914" spans="2:3" s="3" customFormat="1" ht="13.5" customHeight="1">
      <c r="B914" s="13"/>
      <c r="C914" s="12" t="s">
        <v>898</v>
      </c>
    </row>
    <row r="915" spans="2:3" s="3" customFormat="1" ht="13.5" customHeight="1">
      <c r="B915" s="13"/>
      <c r="C915" s="12" t="s">
        <v>899</v>
      </c>
    </row>
    <row r="916" spans="2:3" s="3" customFormat="1" ht="13.5" customHeight="1">
      <c r="B916" s="13"/>
      <c r="C916" s="12" t="s">
        <v>900</v>
      </c>
    </row>
    <row r="917" spans="2:3" s="3" customFormat="1" ht="13.5" customHeight="1">
      <c r="B917" s="13"/>
      <c r="C917" s="12" t="s">
        <v>901</v>
      </c>
    </row>
    <row r="918" spans="2:3" s="3" customFormat="1" ht="13.5" customHeight="1">
      <c r="B918" s="13"/>
      <c r="C918" s="12" t="s">
        <v>902</v>
      </c>
    </row>
    <row r="919" spans="2:3" s="3" customFormat="1" ht="13.5" customHeight="1">
      <c r="B919" s="13"/>
      <c r="C919" s="12" t="s">
        <v>903</v>
      </c>
    </row>
    <row r="920" spans="2:3" s="3" customFormat="1" ht="13.5" customHeight="1">
      <c r="B920" s="13"/>
      <c r="C920" s="12" t="s">
        <v>904</v>
      </c>
    </row>
    <row r="921" spans="2:3" s="3" customFormat="1" ht="13.5" customHeight="1">
      <c r="B921" s="13"/>
      <c r="C921" s="12" t="s">
        <v>905</v>
      </c>
    </row>
    <row r="922" spans="2:3" s="3" customFormat="1" ht="13.5" customHeight="1">
      <c r="B922" s="13"/>
      <c r="C922" s="12" t="s">
        <v>906</v>
      </c>
    </row>
    <row r="923" spans="2:3" s="3" customFormat="1" ht="13.5" customHeight="1">
      <c r="B923" s="13"/>
      <c r="C923" s="12" t="s">
        <v>907</v>
      </c>
    </row>
    <row r="924" spans="2:3" s="3" customFormat="1" ht="13.5" customHeight="1">
      <c r="B924" s="13"/>
      <c r="C924" s="12" t="s">
        <v>908</v>
      </c>
    </row>
    <row r="925" spans="2:3" s="3" customFormat="1" ht="13.5" customHeight="1">
      <c r="B925" s="13"/>
      <c r="C925" s="12" t="s">
        <v>909</v>
      </c>
    </row>
    <row r="926" spans="2:3" s="3" customFormat="1" ht="13.5" customHeight="1">
      <c r="B926" s="13"/>
      <c r="C926" s="12" t="s">
        <v>910</v>
      </c>
    </row>
    <row r="927" spans="2:3" s="3" customFormat="1" ht="13.5" customHeight="1">
      <c r="B927" s="13"/>
      <c r="C927" s="12" t="s">
        <v>911</v>
      </c>
    </row>
    <row r="928" spans="2:3" s="3" customFormat="1" ht="13.5" customHeight="1">
      <c r="B928" s="13"/>
      <c r="C928" s="12" t="s">
        <v>912</v>
      </c>
    </row>
    <row r="929" spans="2:3" s="3" customFormat="1" ht="13.5" customHeight="1">
      <c r="B929" s="13"/>
      <c r="C929" s="12" t="s">
        <v>913</v>
      </c>
    </row>
    <row r="930" spans="2:3" s="3" customFormat="1" ht="13.5" customHeight="1">
      <c r="B930" s="13"/>
      <c r="C930" s="12" t="s">
        <v>914</v>
      </c>
    </row>
    <row r="931" spans="2:3" s="3" customFormat="1" ht="13.5" customHeight="1">
      <c r="B931" s="13"/>
      <c r="C931" s="12" t="s">
        <v>915</v>
      </c>
    </row>
    <row r="932" spans="2:3" s="3" customFormat="1" ht="13.5" customHeight="1">
      <c r="B932" s="13"/>
      <c r="C932" s="12" t="s">
        <v>916</v>
      </c>
    </row>
    <row r="933" spans="2:3" s="3" customFormat="1" ht="13.5" customHeight="1">
      <c r="B933" s="13"/>
      <c r="C933" s="12" t="s">
        <v>917</v>
      </c>
    </row>
    <row r="934" spans="2:3" s="3" customFormat="1" ht="13.5" customHeight="1">
      <c r="B934" s="13"/>
      <c r="C934" s="12" t="s">
        <v>918</v>
      </c>
    </row>
    <row r="935" spans="2:3" s="3" customFormat="1" ht="13.5" customHeight="1">
      <c r="B935" s="13"/>
      <c r="C935" s="12" t="s">
        <v>919</v>
      </c>
    </row>
    <row r="936" spans="2:3" s="3" customFormat="1" ht="13.5" customHeight="1">
      <c r="B936" s="13"/>
      <c r="C936" s="12" t="s">
        <v>920</v>
      </c>
    </row>
    <row r="937" spans="2:3" s="3" customFormat="1" ht="13.5" customHeight="1">
      <c r="B937" s="13"/>
      <c r="C937" s="12" t="s">
        <v>921</v>
      </c>
    </row>
    <row r="938" spans="2:3" s="3" customFormat="1" ht="13.5" customHeight="1">
      <c r="B938" s="13"/>
      <c r="C938" s="12" t="s">
        <v>922</v>
      </c>
    </row>
    <row r="939" spans="2:3" s="3" customFormat="1" ht="13.5" customHeight="1">
      <c r="B939" s="13"/>
      <c r="C939" s="12" t="s">
        <v>923</v>
      </c>
    </row>
    <row r="940" spans="2:3" s="3" customFormat="1" ht="13.5" customHeight="1">
      <c r="B940" s="13"/>
      <c r="C940" s="12" t="s">
        <v>924</v>
      </c>
    </row>
    <row r="941" spans="2:3" s="3" customFormat="1" ht="13.5" customHeight="1">
      <c r="B941" s="13"/>
      <c r="C941" s="12" t="s">
        <v>925</v>
      </c>
    </row>
    <row r="942" spans="2:3" s="3" customFormat="1" ht="13.5" customHeight="1">
      <c r="B942" s="13"/>
      <c r="C942" s="12" t="s">
        <v>926</v>
      </c>
    </row>
    <row r="943" spans="2:3" s="3" customFormat="1" ht="13.5" customHeight="1">
      <c r="B943" s="13"/>
      <c r="C943" s="12" t="s">
        <v>927</v>
      </c>
    </row>
    <row r="944" spans="2:3" s="3" customFormat="1" ht="13.5" customHeight="1">
      <c r="B944" s="13"/>
      <c r="C944" s="12" t="s">
        <v>928</v>
      </c>
    </row>
    <row r="945" spans="2:3" s="3" customFormat="1" ht="13.5" customHeight="1">
      <c r="B945" s="13"/>
      <c r="C945" s="12" t="s">
        <v>929</v>
      </c>
    </row>
    <row r="946" spans="2:3" s="3" customFormat="1" ht="13.5" customHeight="1">
      <c r="B946" s="13"/>
      <c r="C946" s="12" t="s">
        <v>930</v>
      </c>
    </row>
    <row r="947" spans="2:3" s="3" customFormat="1" ht="13.5" customHeight="1">
      <c r="B947" s="13"/>
      <c r="C947" s="12" t="s">
        <v>931</v>
      </c>
    </row>
    <row r="948" spans="2:3" s="3" customFormat="1" ht="13.5" customHeight="1">
      <c r="B948" s="13"/>
      <c r="C948" s="12" t="s">
        <v>932</v>
      </c>
    </row>
    <row r="949" spans="2:3" s="3" customFormat="1" ht="13.5" customHeight="1">
      <c r="B949" s="13"/>
      <c r="C949" s="12" t="s">
        <v>933</v>
      </c>
    </row>
    <row r="950" spans="2:3" s="3" customFormat="1" ht="13.5" customHeight="1">
      <c r="B950" s="13"/>
      <c r="C950" s="12" t="s">
        <v>934</v>
      </c>
    </row>
    <row r="951" spans="2:3" s="3" customFormat="1" ht="13.5" customHeight="1">
      <c r="B951" s="13"/>
      <c r="C951" s="12" t="s">
        <v>935</v>
      </c>
    </row>
    <row r="952" spans="2:3" s="3" customFormat="1" ht="13.5" customHeight="1">
      <c r="B952" s="13"/>
      <c r="C952" s="12" t="s">
        <v>936</v>
      </c>
    </row>
    <row r="953" spans="2:3" s="3" customFormat="1" ht="13.5" customHeight="1">
      <c r="B953" s="13"/>
      <c r="C953" s="12" t="s">
        <v>937</v>
      </c>
    </row>
    <row r="954" spans="2:3" s="3" customFormat="1" ht="13.5" customHeight="1">
      <c r="B954" s="13"/>
      <c r="C954" s="12" t="s">
        <v>938</v>
      </c>
    </row>
    <row r="955" spans="2:3" s="3" customFormat="1" ht="13.5" customHeight="1">
      <c r="B955" s="13"/>
      <c r="C955" s="12" t="s">
        <v>939</v>
      </c>
    </row>
    <row r="956" spans="2:3" s="3" customFormat="1" ht="13.5" customHeight="1">
      <c r="B956" s="13"/>
      <c r="C956" s="12" t="s">
        <v>940</v>
      </c>
    </row>
    <row r="957" spans="2:3" s="3" customFormat="1" ht="13.5" customHeight="1">
      <c r="B957" s="13"/>
      <c r="C957" s="12" t="s">
        <v>941</v>
      </c>
    </row>
    <row r="958" spans="2:3" s="3" customFormat="1" ht="13.5" customHeight="1">
      <c r="B958" s="13"/>
      <c r="C958" s="12" t="s">
        <v>942</v>
      </c>
    </row>
    <row r="959" spans="2:3" s="3" customFormat="1" ht="13.5" customHeight="1">
      <c r="B959" s="13"/>
      <c r="C959" s="12" t="s">
        <v>943</v>
      </c>
    </row>
    <row r="960" spans="2:3" s="3" customFormat="1" ht="13.5" customHeight="1">
      <c r="B960" s="13"/>
      <c r="C960" s="12" t="s">
        <v>944</v>
      </c>
    </row>
    <row r="961" spans="2:3" s="3" customFormat="1" ht="13.5" customHeight="1">
      <c r="B961" s="13"/>
      <c r="C961" s="12" t="s">
        <v>945</v>
      </c>
    </row>
    <row r="962" spans="2:3" s="3" customFormat="1" ht="13.5" customHeight="1">
      <c r="B962" s="13"/>
      <c r="C962" s="12" t="s">
        <v>946</v>
      </c>
    </row>
    <row r="963" spans="2:3" s="3" customFormat="1" ht="13.5" customHeight="1">
      <c r="B963" s="13"/>
      <c r="C963" s="12" t="s">
        <v>947</v>
      </c>
    </row>
    <row r="964" spans="2:3" s="3" customFormat="1" ht="13.5" customHeight="1">
      <c r="B964" s="13"/>
      <c r="C964" s="12" t="s">
        <v>948</v>
      </c>
    </row>
    <row r="965" spans="2:3" s="3" customFormat="1" ht="13.5" customHeight="1">
      <c r="B965" s="13"/>
      <c r="C965" s="12" t="s">
        <v>949</v>
      </c>
    </row>
    <row r="966" spans="2:3" s="3" customFormat="1" ht="13.5" customHeight="1">
      <c r="B966" s="13"/>
      <c r="C966" s="12" t="s">
        <v>950</v>
      </c>
    </row>
    <row r="967" spans="2:3" s="3" customFormat="1" ht="13.5" customHeight="1">
      <c r="B967" s="13"/>
      <c r="C967" s="12" t="s">
        <v>951</v>
      </c>
    </row>
    <row r="968" spans="2:3" s="3" customFormat="1" ht="13.5" customHeight="1">
      <c r="B968" s="13"/>
      <c r="C968" s="12" t="s">
        <v>952</v>
      </c>
    </row>
    <row r="969" spans="2:3" s="3" customFormat="1" ht="13.5" customHeight="1">
      <c r="B969" s="13"/>
      <c r="C969" s="12" t="s">
        <v>953</v>
      </c>
    </row>
    <row r="970" spans="2:3" s="3" customFormat="1" ht="13.5" customHeight="1">
      <c r="B970" s="13"/>
      <c r="C970" s="12" t="s">
        <v>954</v>
      </c>
    </row>
    <row r="971" spans="2:3" s="3" customFormat="1" ht="13.5" customHeight="1">
      <c r="B971" s="13"/>
      <c r="C971" s="12" t="s">
        <v>955</v>
      </c>
    </row>
    <row r="972" spans="2:3" s="3" customFormat="1" ht="13.5" customHeight="1">
      <c r="B972" s="13"/>
      <c r="C972" s="12" t="s">
        <v>956</v>
      </c>
    </row>
    <row r="973" spans="2:3" s="3" customFormat="1" ht="13.5" customHeight="1">
      <c r="B973" s="13"/>
      <c r="C973" s="12" t="s">
        <v>957</v>
      </c>
    </row>
    <row r="974" spans="2:3" s="3" customFormat="1" ht="13.5" customHeight="1">
      <c r="B974" s="13"/>
      <c r="C974" s="12" t="s">
        <v>958</v>
      </c>
    </row>
    <row r="975" spans="2:3" s="3" customFormat="1" ht="13.5" customHeight="1">
      <c r="B975" s="13"/>
      <c r="C975" s="12" t="s">
        <v>959</v>
      </c>
    </row>
    <row r="976" spans="2:3" s="3" customFormat="1" ht="13.5" customHeight="1">
      <c r="B976" s="13"/>
      <c r="C976" s="12" t="s">
        <v>960</v>
      </c>
    </row>
    <row r="977" spans="2:3" s="3" customFormat="1" ht="13.5" customHeight="1">
      <c r="B977" s="13"/>
      <c r="C977" s="12" t="s">
        <v>961</v>
      </c>
    </row>
    <row r="978" spans="2:3" s="3" customFormat="1" ht="13.5" customHeight="1">
      <c r="B978" s="13"/>
      <c r="C978" s="12" t="s">
        <v>962</v>
      </c>
    </row>
    <row r="979" spans="2:3" s="3" customFormat="1" ht="13.5" customHeight="1">
      <c r="B979" s="13"/>
      <c r="C979" s="12" t="s">
        <v>963</v>
      </c>
    </row>
    <row r="980" spans="2:3" s="3" customFormat="1" ht="13.5" customHeight="1">
      <c r="B980" s="13"/>
      <c r="C980" s="12" t="s">
        <v>964</v>
      </c>
    </row>
    <row r="981" spans="2:3" s="3" customFormat="1" ht="13.5" customHeight="1">
      <c r="B981" s="13"/>
      <c r="C981" s="12" t="s">
        <v>965</v>
      </c>
    </row>
    <row r="982" spans="2:3" s="3" customFormat="1" ht="13.5" customHeight="1">
      <c r="B982" s="13"/>
      <c r="C982" s="12" t="s">
        <v>966</v>
      </c>
    </row>
    <row r="983" spans="2:3" s="3" customFormat="1" ht="13.5" customHeight="1">
      <c r="B983" s="13"/>
      <c r="C983" s="12" t="s">
        <v>967</v>
      </c>
    </row>
    <row r="984" spans="2:3" s="3" customFormat="1" ht="13.5" customHeight="1">
      <c r="B984" s="13"/>
      <c r="C984" s="12" t="s">
        <v>968</v>
      </c>
    </row>
    <row r="985" spans="2:3" s="3" customFormat="1" ht="13.5" customHeight="1">
      <c r="B985" s="13"/>
      <c r="C985" s="12" t="s">
        <v>969</v>
      </c>
    </row>
    <row r="986" spans="2:3" s="3" customFormat="1" ht="13.5" customHeight="1">
      <c r="B986" s="13"/>
      <c r="C986" s="12" t="s">
        <v>970</v>
      </c>
    </row>
    <row r="987" spans="2:3" s="3" customFormat="1" ht="13.5" customHeight="1">
      <c r="B987" s="13"/>
      <c r="C987" s="12" t="s">
        <v>971</v>
      </c>
    </row>
    <row r="988" spans="2:3" s="3" customFormat="1" ht="13.5" customHeight="1">
      <c r="B988" s="13"/>
      <c r="C988" s="12" t="s">
        <v>972</v>
      </c>
    </row>
    <row r="989" spans="2:3" s="3" customFormat="1" ht="13.5" customHeight="1">
      <c r="B989" s="13"/>
      <c r="C989" s="12" t="s">
        <v>973</v>
      </c>
    </row>
    <row r="990" spans="2:3" s="3" customFormat="1" ht="13.5" customHeight="1">
      <c r="B990" s="13"/>
      <c r="C990" s="12" t="s">
        <v>974</v>
      </c>
    </row>
    <row r="991" spans="2:3" s="3" customFormat="1" ht="13.5" customHeight="1">
      <c r="B991" s="13"/>
      <c r="C991" s="12" t="s">
        <v>975</v>
      </c>
    </row>
    <row r="992" spans="2:3" s="3" customFormat="1" ht="13.5" customHeight="1">
      <c r="B992" s="13"/>
      <c r="C992" s="12" t="s">
        <v>976</v>
      </c>
    </row>
    <row r="993" spans="2:3" s="3" customFormat="1" ht="13.5" customHeight="1">
      <c r="B993" s="13"/>
      <c r="C993" s="12" t="s">
        <v>977</v>
      </c>
    </row>
    <row r="994" spans="2:3" s="3" customFormat="1" ht="13.5" customHeight="1">
      <c r="B994" s="13"/>
      <c r="C994" s="12" t="s">
        <v>978</v>
      </c>
    </row>
    <row r="995" spans="2:3" s="3" customFormat="1" ht="13.5" customHeight="1">
      <c r="B995" s="13"/>
      <c r="C995" s="12" t="s">
        <v>979</v>
      </c>
    </row>
    <row r="996" spans="2:3" s="3" customFormat="1" ht="13.5" customHeight="1">
      <c r="B996" s="13"/>
      <c r="C996" s="12" t="s">
        <v>980</v>
      </c>
    </row>
    <row r="997" spans="2:3" s="3" customFormat="1" ht="13.5" customHeight="1">
      <c r="B997" s="13"/>
      <c r="C997" s="12" t="s">
        <v>981</v>
      </c>
    </row>
    <row r="998" spans="2:3" s="3" customFormat="1" ht="13.5" customHeight="1">
      <c r="B998" s="13"/>
      <c r="C998" s="12" t="s">
        <v>982</v>
      </c>
    </row>
    <row r="999" spans="2:3" s="3" customFormat="1" ht="13.5" customHeight="1">
      <c r="B999" s="13"/>
      <c r="C999" s="12" t="s">
        <v>983</v>
      </c>
    </row>
    <row r="1000" spans="2:3" s="3" customFormat="1" ht="13.5" customHeight="1">
      <c r="B1000" s="13"/>
      <c r="C1000" s="12" t="s">
        <v>984</v>
      </c>
    </row>
    <row r="1001" spans="2:3" s="3" customFormat="1" ht="13.5" customHeight="1">
      <c r="B1001" s="13"/>
      <c r="C1001" s="12" t="s">
        <v>985</v>
      </c>
    </row>
    <row r="1002" spans="2:3" s="3" customFormat="1" ht="13.5" customHeight="1">
      <c r="B1002" s="13"/>
      <c r="C1002" s="12" t="s">
        <v>986</v>
      </c>
    </row>
    <row r="1003" spans="2:3" s="3" customFormat="1" ht="13.5" customHeight="1">
      <c r="B1003" s="13"/>
      <c r="C1003" s="12" t="s">
        <v>987</v>
      </c>
    </row>
    <row r="1004" spans="2:3" s="3" customFormat="1" ht="13.5" customHeight="1">
      <c r="B1004" s="13"/>
      <c r="C1004" s="12" t="s">
        <v>988</v>
      </c>
    </row>
    <row r="1005" spans="2:3" s="3" customFormat="1" ht="13.5" customHeight="1">
      <c r="B1005" s="13"/>
      <c r="C1005" s="12" t="s">
        <v>989</v>
      </c>
    </row>
    <row r="1006" spans="2:3" s="3" customFormat="1" ht="13.5" customHeight="1">
      <c r="B1006" s="13"/>
      <c r="C1006" s="12" t="s">
        <v>990</v>
      </c>
    </row>
    <row r="1007" spans="2:3" s="3" customFormat="1" ht="13.5" customHeight="1">
      <c r="B1007" s="13"/>
      <c r="C1007" s="12" t="s">
        <v>991</v>
      </c>
    </row>
    <row r="1008" spans="2:3" s="3" customFormat="1" ht="13.5" customHeight="1">
      <c r="B1008" s="13"/>
      <c r="C1008" s="12" t="s">
        <v>992</v>
      </c>
    </row>
    <row r="1009" spans="2:3" s="3" customFormat="1" ht="13.5" customHeight="1">
      <c r="B1009" s="13"/>
      <c r="C1009" s="12" t="s">
        <v>993</v>
      </c>
    </row>
    <row r="1010" spans="2:3" s="3" customFormat="1" ht="13.5" customHeight="1">
      <c r="B1010" s="13"/>
      <c r="C1010" s="12" t="s">
        <v>994</v>
      </c>
    </row>
    <row r="1011" spans="2:3" s="3" customFormat="1" ht="13.5" customHeight="1">
      <c r="B1011" s="13"/>
      <c r="C1011" s="12" t="s">
        <v>995</v>
      </c>
    </row>
    <row r="1012" spans="2:3" s="3" customFormat="1" ht="13.5" customHeight="1">
      <c r="B1012" s="13"/>
      <c r="C1012" s="12" t="s">
        <v>996</v>
      </c>
    </row>
    <row r="1013" spans="2:3" s="3" customFormat="1" ht="13.5" customHeight="1">
      <c r="B1013" s="13"/>
      <c r="C1013" s="12" t="s">
        <v>997</v>
      </c>
    </row>
    <row r="1014" spans="2:3" s="3" customFormat="1" ht="13.5" customHeight="1">
      <c r="B1014" s="13"/>
      <c r="C1014" s="12" t="s">
        <v>998</v>
      </c>
    </row>
    <row r="1015" spans="2:3" s="3" customFormat="1" ht="13.5" customHeight="1">
      <c r="B1015" s="13"/>
      <c r="C1015" s="12" t="s">
        <v>999</v>
      </c>
    </row>
    <row r="1016" spans="2:3" s="3" customFormat="1" ht="13.5" customHeight="1">
      <c r="B1016" s="13"/>
      <c r="C1016" s="12" t="s">
        <v>1000</v>
      </c>
    </row>
    <row r="1017" spans="2:3" s="3" customFormat="1" ht="13.5" customHeight="1">
      <c r="B1017" s="13"/>
      <c r="C1017" s="12" t="s">
        <v>1001</v>
      </c>
    </row>
    <row r="1018" spans="2:3" s="3" customFormat="1" ht="13.5" customHeight="1">
      <c r="B1018" s="13"/>
      <c r="C1018" s="12" t="s">
        <v>1002</v>
      </c>
    </row>
    <row r="1019" spans="2:3" s="3" customFormat="1" ht="13.5" customHeight="1">
      <c r="B1019" s="13"/>
      <c r="C1019" s="12" t="s">
        <v>1003</v>
      </c>
    </row>
    <row r="1020" spans="2:3" s="3" customFormat="1" ht="13.5" customHeight="1">
      <c r="B1020" s="13"/>
      <c r="C1020" s="12" t="s">
        <v>1004</v>
      </c>
    </row>
    <row r="1021" spans="2:3" s="3" customFormat="1" ht="13.5" customHeight="1">
      <c r="B1021" s="13"/>
      <c r="C1021" s="12" t="s">
        <v>1005</v>
      </c>
    </row>
    <row r="1022" spans="2:3" s="3" customFormat="1" ht="13.5" customHeight="1">
      <c r="B1022" s="13"/>
      <c r="C1022" s="12" t="s">
        <v>1006</v>
      </c>
    </row>
    <row r="1023" spans="2:3" s="15" customFormat="1" ht="23.4" customHeight="1">
      <c r="B1023" s="17" t="s">
        <v>4220</v>
      </c>
      <c r="C1023" s="17"/>
    </row>
    <row r="1024" spans="2:3" s="3" customFormat="1" ht="13.5" customHeight="1">
      <c r="B1024" s="13"/>
      <c r="C1024" s="12" t="s">
        <v>1007</v>
      </c>
    </row>
    <row r="1025" spans="2:3" s="3" customFormat="1" ht="13.5" customHeight="1">
      <c r="B1025" s="13"/>
      <c r="C1025" s="12" t="s">
        <v>1008</v>
      </c>
    </row>
    <row r="1026" spans="2:3" s="3" customFormat="1" ht="13.5" customHeight="1">
      <c r="B1026" s="13"/>
      <c r="C1026" s="12" t="s">
        <v>1009</v>
      </c>
    </row>
    <row r="1027" spans="2:3" s="3" customFormat="1" ht="13.5" customHeight="1">
      <c r="B1027" s="13"/>
      <c r="C1027" s="12" t="s">
        <v>1010</v>
      </c>
    </row>
    <row r="1028" spans="2:3" s="3" customFormat="1" ht="13.5" customHeight="1">
      <c r="B1028" s="13"/>
      <c r="C1028" s="12" t="s">
        <v>1011</v>
      </c>
    </row>
    <row r="1029" spans="2:3" s="3" customFormat="1" ht="13.5" customHeight="1">
      <c r="B1029" s="13"/>
      <c r="C1029" s="12" t="s">
        <v>1012</v>
      </c>
    </row>
    <row r="1030" spans="2:3" s="3" customFormat="1" ht="13.5" customHeight="1">
      <c r="B1030" s="13"/>
      <c r="C1030" s="12" t="s">
        <v>1013</v>
      </c>
    </row>
    <row r="1031" spans="2:3" s="3" customFormat="1" ht="13.5" customHeight="1">
      <c r="B1031" s="13"/>
      <c r="C1031" s="12" t="s">
        <v>1014</v>
      </c>
    </row>
    <row r="1032" spans="2:3" s="3" customFormat="1" ht="13.5" customHeight="1">
      <c r="B1032" s="13"/>
      <c r="C1032" s="12" t="s">
        <v>1015</v>
      </c>
    </row>
    <row r="1033" spans="2:3" s="3" customFormat="1" ht="13.5" customHeight="1">
      <c r="B1033" s="13"/>
      <c r="C1033" s="12" t="s">
        <v>1016</v>
      </c>
    </row>
    <row r="1034" spans="2:3" s="3" customFormat="1" ht="13.5" customHeight="1">
      <c r="B1034" s="13"/>
      <c r="C1034" s="12" t="s">
        <v>1017</v>
      </c>
    </row>
    <row r="1035" spans="2:3" s="3" customFormat="1" ht="13.5" customHeight="1">
      <c r="B1035" s="13"/>
      <c r="C1035" s="12" t="s">
        <v>1018</v>
      </c>
    </row>
    <row r="1036" spans="2:3" s="3" customFormat="1" ht="13.5" customHeight="1">
      <c r="B1036" s="13"/>
      <c r="C1036" s="12" t="s">
        <v>1019</v>
      </c>
    </row>
    <row r="1037" spans="2:3" s="3" customFormat="1" ht="13.5" customHeight="1">
      <c r="B1037" s="13"/>
      <c r="C1037" s="12" t="s">
        <v>1020</v>
      </c>
    </row>
    <row r="1038" spans="2:3" s="3" customFormat="1" ht="13.5" customHeight="1">
      <c r="B1038" s="13"/>
      <c r="C1038" s="12" t="s">
        <v>1021</v>
      </c>
    </row>
    <row r="1039" spans="2:3" s="3" customFormat="1" ht="13.5" customHeight="1">
      <c r="B1039" s="13"/>
      <c r="C1039" s="12" t="s">
        <v>1022</v>
      </c>
    </row>
    <row r="1040" spans="2:3" s="3" customFormat="1" ht="13.5" customHeight="1">
      <c r="B1040" s="13"/>
      <c r="C1040" s="12" t="s">
        <v>1023</v>
      </c>
    </row>
    <row r="1041" spans="2:3" s="3" customFormat="1" ht="13.5" customHeight="1">
      <c r="B1041" s="13"/>
      <c r="C1041" s="12" t="s">
        <v>1024</v>
      </c>
    </row>
    <row r="1042" spans="2:3" s="3" customFormat="1" ht="13.5" customHeight="1">
      <c r="B1042" s="13"/>
      <c r="C1042" s="12" t="s">
        <v>1025</v>
      </c>
    </row>
    <row r="1043" spans="2:3" s="3" customFormat="1" ht="13.5" customHeight="1">
      <c r="B1043" s="13"/>
      <c r="C1043" s="12" t="s">
        <v>1026</v>
      </c>
    </row>
    <row r="1044" spans="2:3" s="3" customFormat="1" ht="13.5" customHeight="1">
      <c r="B1044" s="13"/>
      <c r="C1044" s="12" t="s">
        <v>1027</v>
      </c>
    </row>
    <row r="1045" spans="2:3" s="3" customFormat="1" ht="13.5" customHeight="1">
      <c r="B1045" s="13"/>
      <c r="C1045" s="12" t="s">
        <v>1028</v>
      </c>
    </row>
    <row r="1046" spans="2:3" s="3" customFormat="1" ht="13.5" customHeight="1">
      <c r="B1046" s="13"/>
      <c r="C1046" s="12" t="s">
        <v>1029</v>
      </c>
    </row>
    <row r="1047" spans="2:3" s="3" customFormat="1" ht="13.5" customHeight="1">
      <c r="B1047" s="13"/>
      <c r="C1047" s="12" t="s">
        <v>1030</v>
      </c>
    </row>
    <row r="1048" spans="2:3" s="3" customFormat="1" ht="13.5" customHeight="1">
      <c r="B1048" s="13"/>
      <c r="C1048" s="12" t="s">
        <v>1031</v>
      </c>
    </row>
    <row r="1049" spans="2:3" s="3" customFormat="1" ht="13.5" customHeight="1">
      <c r="B1049" s="13"/>
      <c r="C1049" s="12" t="s">
        <v>1032</v>
      </c>
    </row>
    <row r="1050" spans="2:3" s="3" customFormat="1" ht="13.5" customHeight="1">
      <c r="B1050" s="13"/>
      <c r="C1050" s="12" t="s">
        <v>1033</v>
      </c>
    </row>
    <row r="1051" spans="2:3" s="3" customFormat="1" ht="13.5" customHeight="1">
      <c r="B1051" s="13"/>
      <c r="C1051" s="12" t="s">
        <v>1034</v>
      </c>
    </row>
    <row r="1052" spans="2:3" s="3" customFormat="1" ht="13.5" customHeight="1">
      <c r="B1052" s="13"/>
      <c r="C1052" s="12" t="s">
        <v>1035</v>
      </c>
    </row>
    <row r="1053" spans="2:3" s="3" customFormat="1" ht="13.5" customHeight="1">
      <c r="B1053" s="13"/>
      <c r="C1053" s="12" t="s">
        <v>1036</v>
      </c>
    </row>
    <row r="1054" spans="2:3" s="3" customFormat="1" ht="13.5" customHeight="1">
      <c r="B1054" s="13"/>
      <c r="C1054" s="12" t="s">
        <v>1037</v>
      </c>
    </row>
    <row r="1055" spans="2:3" s="3" customFormat="1" ht="13.5" customHeight="1">
      <c r="B1055" s="13"/>
      <c r="C1055" s="12" t="s">
        <v>1038</v>
      </c>
    </row>
    <row r="1056" spans="2:3" s="3" customFormat="1" ht="13.5" customHeight="1">
      <c r="B1056" s="13"/>
      <c r="C1056" s="12" t="s">
        <v>1039</v>
      </c>
    </row>
    <row r="1057" spans="2:3" s="3" customFormat="1" ht="13.5" customHeight="1">
      <c r="B1057" s="13"/>
      <c r="C1057" s="12" t="s">
        <v>1040</v>
      </c>
    </row>
    <row r="1058" spans="2:3" s="3" customFormat="1" ht="13.5" customHeight="1">
      <c r="B1058" s="13"/>
      <c r="C1058" s="12" t="s">
        <v>1041</v>
      </c>
    </row>
    <row r="1059" spans="2:3" s="3" customFormat="1" ht="13.5" customHeight="1">
      <c r="B1059" s="13"/>
      <c r="C1059" s="12" t="s">
        <v>1042</v>
      </c>
    </row>
    <row r="1060" spans="2:3" s="3" customFormat="1" ht="13.5" customHeight="1">
      <c r="B1060" s="13"/>
      <c r="C1060" s="12" t="s">
        <v>1043</v>
      </c>
    </row>
    <row r="1061" spans="2:3" s="3" customFormat="1" ht="13.5" customHeight="1">
      <c r="B1061" s="13"/>
      <c r="C1061" s="12" t="s">
        <v>1044</v>
      </c>
    </row>
    <row r="1062" spans="2:3" s="3" customFormat="1" ht="13.5" customHeight="1">
      <c r="B1062" s="13"/>
      <c r="C1062" s="12" t="s">
        <v>1045</v>
      </c>
    </row>
    <row r="1063" spans="2:3" s="3" customFormat="1" ht="13.5" customHeight="1">
      <c r="B1063" s="13"/>
      <c r="C1063" s="12" t="s">
        <v>1046</v>
      </c>
    </row>
    <row r="1064" spans="2:3" s="3" customFormat="1" ht="13.5" customHeight="1">
      <c r="B1064" s="13"/>
      <c r="C1064" s="12" t="s">
        <v>1047</v>
      </c>
    </row>
    <row r="1065" spans="2:3" s="3" customFormat="1" ht="13.5" customHeight="1">
      <c r="B1065" s="13"/>
      <c r="C1065" s="12" t="s">
        <v>1048</v>
      </c>
    </row>
    <row r="1066" spans="2:3" s="3" customFormat="1" ht="13.5" customHeight="1">
      <c r="B1066" s="13"/>
      <c r="C1066" s="12" t="s">
        <v>1049</v>
      </c>
    </row>
    <row r="1067" spans="2:3" s="3" customFormat="1" ht="13.5" customHeight="1">
      <c r="B1067" s="13"/>
      <c r="C1067" s="12" t="s">
        <v>1050</v>
      </c>
    </row>
    <row r="1068" spans="2:3" s="3" customFormat="1" ht="13.5" customHeight="1">
      <c r="B1068" s="13"/>
      <c r="C1068" s="12" t="s">
        <v>1051</v>
      </c>
    </row>
    <row r="1069" spans="2:3" s="3" customFormat="1" ht="13.5" customHeight="1">
      <c r="B1069" s="13"/>
      <c r="C1069" s="12" t="s">
        <v>1052</v>
      </c>
    </row>
    <row r="1070" spans="2:3" s="3" customFormat="1" ht="13.5" customHeight="1">
      <c r="B1070" s="13"/>
      <c r="C1070" s="12" t="s">
        <v>1053</v>
      </c>
    </row>
    <row r="1071" spans="2:3" s="3" customFormat="1" ht="13.5" customHeight="1">
      <c r="B1071" s="13"/>
      <c r="C1071" s="12" t="s">
        <v>1054</v>
      </c>
    </row>
    <row r="1072" spans="2:3" s="3" customFormat="1" ht="13.5" customHeight="1">
      <c r="B1072" s="13"/>
      <c r="C1072" s="12" t="s">
        <v>1055</v>
      </c>
    </row>
    <row r="1073" spans="2:3" s="3" customFormat="1" ht="13.5" customHeight="1">
      <c r="B1073" s="13"/>
      <c r="C1073" s="12" t="s">
        <v>1056</v>
      </c>
    </row>
    <row r="1074" spans="2:3" s="3" customFormat="1" ht="13.5" customHeight="1">
      <c r="B1074" s="13"/>
      <c r="C1074" s="12" t="s">
        <v>1057</v>
      </c>
    </row>
    <row r="1075" spans="2:3" s="3" customFormat="1" ht="13.5" customHeight="1">
      <c r="B1075" s="13"/>
      <c r="C1075" s="12" t="s">
        <v>1058</v>
      </c>
    </row>
    <row r="1076" spans="2:3" s="3" customFormat="1" ht="13.5" customHeight="1">
      <c r="B1076" s="13"/>
      <c r="C1076" s="12" t="s">
        <v>1059</v>
      </c>
    </row>
    <row r="1077" spans="2:3" s="3" customFormat="1" ht="13.5" customHeight="1">
      <c r="B1077" s="13"/>
      <c r="C1077" s="12" t="s">
        <v>1060</v>
      </c>
    </row>
    <row r="1078" spans="2:3" s="3" customFormat="1" ht="13.5" customHeight="1">
      <c r="B1078" s="13"/>
      <c r="C1078" s="12" t="s">
        <v>1061</v>
      </c>
    </row>
    <row r="1079" spans="2:3" s="3" customFormat="1" ht="13.5" customHeight="1">
      <c r="B1079" s="13"/>
      <c r="C1079" s="12" t="s">
        <v>1062</v>
      </c>
    </row>
    <row r="1080" spans="2:3" s="3" customFormat="1" ht="13.5" customHeight="1">
      <c r="B1080" s="13"/>
      <c r="C1080" s="12" t="s">
        <v>1063</v>
      </c>
    </row>
    <row r="1081" spans="2:3" s="3" customFormat="1" ht="13.5" customHeight="1">
      <c r="B1081" s="13"/>
      <c r="C1081" s="12" t="s">
        <v>1064</v>
      </c>
    </row>
    <row r="1082" spans="2:3" s="3" customFormat="1" ht="13.5" customHeight="1">
      <c r="B1082" s="13"/>
      <c r="C1082" s="12" t="s">
        <v>1065</v>
      </c>
    </row>
    <row r="1083" spans="2:3" s="3" customFormat="1" ht="13.5" customHeight="1">
      <c r="B1083" s="13"/>
      <c r="C1083" s="12" t="s">
        <v>1066</v>
      </c>
    </row>
    <row r="1084" spans="2:3" s="3" customFormat="1" ht="13.5" customHeight="1">
      <c r="B1084" s="13"/>
      <c r="C1084" s="12" t="s">
        <v>1067</v>
      </c>
    </row>
    <row r="1085" spans="2:3" s="3" customFormat="1" ht="13.5" customHeight="1">
      <c r="B1085" s="13"/>
      <c r="C1085" s="12" t="s">
        <v>1068</v>
      </c>
    </row>
    <row r="1086" spans="2:3" s="3" customFormat="1" ht="13.5" customHeight="1">
      <c r="B1086" s="13"/>
      <c r="C1086" s="12" t="s">
        <v>1069</v>
      </c>
    </row>
    <row r="1087" spans="2:3" s="3" customFormat="1" ht="13.5" customHeight="1">
      <c r="B1087" s="13"/>
      <c r="C1087" s="12" t="s">
        <v>1070</v>
      </c>
    </row>
    <row r="1088" spans="2:3" s="3" customFormat="1" ht="13.5" customHeight="1">
      <c r="B1088" s="13"/>
      <c r="C1088" s="12" t="s">
        <v>1071</v>
      </c>
    </row>
    <row r="1089" spans="2:3" s="3" customFormat="1" ht="13.5" customHeight="1">
      <c r="B1089" s="13"/>
      <c r="C1089" s="12" t="s">
        <v>1072</v>
      </c>
    </row>
    <row r="1090" spans="2:3" s="3" customFormat="1" ht="13.5" customHeight="1">
      <c r="B1090" s="13"/>
      <c r="C1090" s="12" t="s">
        <v>1073</v>
      </c>
    </row>
    <row r="1091" spans="2:3" s="3" customFormat="1" ht="13.5" customHeight="1">
      <c r="B1091" s="13"/>
      <c r="C1091" s="12" t="s">
        <v>1074</v>
      </c>
    </row>
    <row r="1092" spans="2:3" s="3" customFormat="1" ht="13.5" customHeight="1">
      <c r="B1092" s="13"/>
      <c r="C1092" s="12" t="s">
        <v>1075</v>
      </c>
    </row>
    <row r="1093" spans="2:3" s="3" customFormat="1" ht="13.5" customHeight="1">
      <c r="B1093" s="13"/>
      <c r="C1093" s="12" t="s">
        <v>1076</v>
      </c>
    </row>
    <row r="1094" spans="2:3" s="3" customFormat="1" ht="13.5" customHeight="1">
      <c r="B1094" s="13"/>
      <c r="C1094" s="12" t="s">
        <v>1077</v>
      </c>
    </row>
    <row r="1095" spans="2:3" s="3" customFormat="1" ht="13.5" customHeight="1">
      <c r="B1095" s="13"/>
      <c r="C1095" s="12" t="s">
        <v>1078</v>
      </c>
    </row>
    <row r="1096" spans="2:3" s="3" customFormat="1" ht="13.5" customHeight="1">
      <c r="B1096" s="13"/>
      <c r="C1096" s="12" t="s">
        <v>1079</v>
      </c>
    </row>
    <row r="1097" spans="2:3" s="3" customFormat="1" ht="13.5" customHeight="1">
      <c r="B1097" s="13"/>
      <c r="C1097" s="12" t="s">
        <v>1080</v>
      </c>
    </row>
    <row r="1098" spans="2:3" s="3" customFormat="1" ht="13.5" customHeight="1">
      <c r="B1098" s="13"/>
      <c r="C1098" s="12" t="s">
        <v>1081</v>
      </c>
    </row>
    <row r="1099" spans="2:3" s="3" customFormat="1" ht="13.5" customHeight="1">
      <c r="B1099" s="13"/>
      <c r="C1099" s="12" t="s">
        <v>1082</v>
      </c>
    </row>
    <row r="1100" spans="2:3" s="3" customFormat="1" ht="13.5" customHeight="1">
      <c r="B1100" s="13"/>
      <c r="C1100" s="12" t="s">
        <v>1083</v>
      </c>
    </row>
    <row r="1101" spans="2:3" s="3" customFormat="1" ht="13.5" customHeight="1">
      <c r="B1101" s="13"/>
      <c r="C1101" s="12" t="s">
        <v>1084</v>
      </c>
    </row>
    <row r="1102" spans="2:3" s="3" customFormat="1" ht="13.5" customHeight="1">
      <c r="B1102" s="13"/>
      <c r="C1102" s="12" t="s">
        <v>1085</v>
      </c>
    </row>
    <row r="1103" spans="2:3" s="3" customFormat="1" ht="13.5" customHeight="1">
      <c r="B1103" s="13"/>
      <c r="C1103" s="12" t="s">
        <v>1086</v>
      </c>
    </row>
    <row r="1104" spans="2:3" s="3" customFormat="1" ht="13.5" customHeight="1">
      <c r="B1104" s="13"/>
      <c r="C1104" s="12" t="s">
        <v>1087</v>
      </c>
    </row>
    <row r="1105" spans="2:3" s="3" customFormat="1" ht="13.5" customHeight="1">
      <c r="B1105" s="13"/>
      <c r="C1105" s="12" t="s">
        <v>1088</v>
      </c>
    </row>
    <row r="1106" spans="2:3" s="3" customFormat="1" ht="13.5" customHeight="1">
      <c r="B1106" s="13"/>
      <c r="C1106" s="12" t="s">
        <v>1089</v>
      </c>
    </row>
    <row r="1107" spans="2:3" s="3" customFormat="1" ht="13.5" customHeight="1">
      <c r="B1107" s="13"/>
      <c r="C1107" s="12" t="s">
        <v>1090</v>
      </c>
    </row>
    <row r="1108" spans="2:3" s="3" customFormat="1" ht="13.5" customHeight="1">
      <c r="B1108" s="13"/>
      <c r="C1108" s="12" t="s">
        <v>1091</v>
      </c>
    </row>
    <row r="1109" spans="2:3" s="3" customFormat="1" ht="13.5" customHeight="1">
      <c r="B1109" s="13"/>
      <c r="C1109" s="12" t="s">
        <v>1092</v>
      </c>
    </row>
    <row r="1110" spans="2:3" s="3" customFormat="1" ht="13.5" customHeight="1">
      <c r="B1110" s="13"/>
      <c r="C1110" s="12" t="s">
        <v>1093</v>
      </c>
    </row>
    <row r="1111" spans="2:3" s="3" customFormat="1" ht="13.5" customHeight="1">
      <c r="B1111" s="13"/>
      <c r="C1111" s="12" t="s">
        <v>1094</v>
      </c>
    </row>
    <row r="1112" spans="2:3" s="3" customFormat="1" ht="13.5" customHeight="1">
      <c r="B1112" s="13"/>
      <c r="C1112" s="12" t="s">
        <v>1095</v>
      </c>
    </row>
    <row r="1113" spans="2:3" s="3" customFormat="1" ht="13.5" customHeight="1">
      <c r="B1113" s="13"/>
      <c r="C1113" s="12" t="s">
        <v>1096</v>
      </c>
    </row>
    <row r="1114" spans="2:3" s="3" customFormat="1" ht="13.5" customHeight="1">
      <c r="B1114" s="13"/>
      <c r="C1114" s="12" t="s">
        <v>1097</v>
      </c>
    </row>
    <row r="1115" spans="2:3" s="3" customFormat="1" ht="13.5" customHeight="1">
      <c r="B1115" s="13"/>
      <c r="C1115" s="12" t="s">
        <v>1098</v>
      </c>
    </row>
    <row r="1116" spans="2:3" s="3" customFormat="1" ht="13.5" customHeight="1">
      <c r="B1116" s="13"/>
      <c r="C1116" s="12" t="s">
        <v>1099</v>
      </c>
    </row>
    <row r="1117" spans="2:3" s="3" customFormat="1" ht="13.5" customHeight="1">
      <c r="B1117" s="13"/>
      <c r="C1117" s="12" t="s">
        <v>1100</v>
      </c>
    </row>
    <row r="1118" spans="2:3" s="3" customFormat="1" ht="13.5" customHeight="1">
      <c r="B1118" s="13"/>
      <c r="C1118" s="12" t="s">
        <v>1101</v>
      </c>
    </row>
    <row r="1119" spans="2:3" s="3" customFormat="1" ht="13.5" customHeight="1">
      <c r="B1119" s="13"/>
      <c r="C1119" s="12" t="s">
        <v>1102</v>
      </c>
    </row>
    <row r="1120" spans="2:3" s="3" customFormat="1" ht="13.5" customHeight="1">
      <c r="B1120" s="13"/>
      <c r="C1120" s="12" t="s">
        <v>1103</v>
      </c>
    </row>
    <row r="1121" spans="2:3" s="3" customFormat="1" ht="13.5" customHeight="1">
      <c r="B1121" s="13"/>
      <c r="C1121" s="12" t="s">
        <v>1104</v>
      </c>
    </row>
    <row r="1122" spans="2:3" s="3" customFormat="1" ht="13.5" customHeight="1">
      <c r="B1122" s="13"/>
      <c r="C1122" s="12" t="s">
        <v>1105</v>
      </c>
    </row>
    <row r="1123" spans="2:3" s="3" customFormat="1" ht="13.5" customHeight="1">
      <c r="B1123" s="13"/>
      <c r="C1123" s="12" t="s">
        <v>1106</v>
      </c>
    </row>
    <row r="1124" spans="2:3" s="3" customFormat="1" ht="13.5" customHeight="1">
      <c r="B1124" s="13"/>
      <c r="C1124" s="12" t="s">
        <v>1107</v>
      </c>
    </row>
    <row r="1125" spans="2:3" s="3" customFormat="1" ht="13.5" customHeight="1">
      <c r="B1125" s="13"/>
      <c r="C1125" s="12" t="s">
        <v>1108</v>
      </c>
    </row>
    <row r="1126" spans="2:3" s="3" customFormat="1" ht="13.5" customHeight="1">
      <c r="B1126" s="13"/>
      <c r="C1126" s="12" t="s">
        <v>1109</v>
      </c>
    </row>
    <row r="1127" spans="2:3" s="3" customFormat="1" ht="13.5" customHeight="1">
      <c r="B1127" s="13"/>
      <c r="C1127" s="12" t="s">
        <v>1110</v>
      </c>
    </row>
    <row r="1128" spans="2:3" s="3" customFormat="1" ht="13.5" customHeight="1">
      <c r="B1128" s="13"/>
      <c r="C1128" s="12" t="s">
        <v>1111</v>
      </c>
    </row>
    <row r="1129" spans="2:3" s="3" customFormat="1" ht="13.5" customHeight="1">
      <c r="B1129" s="13"/>
      <c r="C1129" s="12" t="s">
        <v>1112</v>
      </c>
    </row>
    <row r="1130" spans="2:3" s="3" customFormat="1" ht="13.5" customHeight="1">
      <c r="B1130" s="13"/>
      <c r="C1130" s="12" t="s">
        <v>1113</v>
      </c>
    </row>
    <row r="1131" spans="2:3" s="3" customFormat="1" ht="13.5" customHeight="1">
      <c r="B1131" s="13"/>
      <c r="C1131" s="12" t="s">
        <v>1114</v>
      </c>
    </row>
    <row r="1132" spans="2:3" s="3" customFormat="1" ht="13.5" customHeight="1">
      <c r="B1132" s="13"/>
      <c r="C1132" s="12" t="s">
        <v>1115</v>
      </c>
    </row>
    <row r="1133" spans="2:3" s="3" customFormat="1" ht="13.5" customHeight="1">
      <c r="B1133" s="13"/>
      <c r="C1133" s="12" t="s">
        <v>1116</v>
      </c>
    </row>
    <row r="1134" spans="2:3" s="3" customFormat="1" ht="13.5" customHeight="1">
      <c r="B1134" s="13"/>
      <c r="C1134" s="12" t="s">
        <v>1117</v>
      </c>
    </row>
    <row r="1135" spans="2:3" s="3" customFormat="1" ht="13.5" customHeight="1">
      <c r="B1135" s="13"/>
      <c r="C1135" s="12" t="s">
        <v>1118</v>
      </c>
    </row>
    <row r="1136" spans="2:3" s="3" customFormat="1" ht="13.5" customHeight="1">
      <c r="B1136" s="13"/>
      <c r="C1136" s="12" t="s">
        <v>1119</v>
      </c>
    </row>
    <row r="1137" spans="2:3" s="3" customFormat="1" ht="13.5" customHeight="1">
      <c r="B1137" s="13"/>
      <c r="C1137" s="12" t="s">
        <v>1120</v>
      </c>
    </row>
    <row r="1138" spans="2:3" s="3" customFormat="1" ht="13.5" customHeight="1">
      <c r="B1138" s="13"/>
      <c r="C1138" s="12" t="s">
        <v>1121</v>
      </c>
    </row>
    <row r="1139" spans="2:3" s="3" customFormat="1" ht="13.5" customHeight="1">
      <c r="B1139" s="13"/>
      <c r="C1139" s="12" t="s">
        <v>1122</v>
      </c>
    </row>
    <row r="1140" spans="2:3" s="3" customFormat="1" ht="13.5" customHeight="1">
      <c r="B1140" s="13"/>
      <c r="C1140" s="12" t="s">
        <v>1123</v>
      </c>
    </row>
    <row r="1141" spans="2:3" s="3" customFormat="1" ht="13.5" customHeight="1">
      <c r="B1141" s="13"/>
      <c r="C1141" s="12" t="s">
        <v>1124</v>
      </c>
    </row>
    <row r="1142" spans="2:3" s="3" customFormat="1" ht="13.5" customHeight="1">
      <c r="B1142" s="13"/>
      <c r="C1142" s="12" t="s">
        <v>1125</v>
      </c>
    </row>
    <row r="1143" spans="2:3" s="3" customFormat="1" ht="13.5" customHeight="1">
      <c r="B1143" s="13"/>
      <c r="C1143" s="12" t="s">
        <v>1126</v>
      </c>
    </row>
    <row r="1144" spans="2:3" s="3" customFormat="1" ht="13.5" customHeight="1">
      <c r="B1144" s="13"/>
      <c r="C1144" s="12" t="s">
        <v>1127</v>
      </c>
    </row>
    <row r="1145" spans="2:3" s="3" customFormat="1" ht="13.5" customHeight="1">
      <c r="B1145" s="13"/>
      <c r="C1145" s="12" t="s">
        <v>1128</v>
      </c>
    </row>
    <row r="1146" spans="2:3" s="3" customFormat="1" ht="13.5" customHeight="1">
      <c r="B1146" s="13"/>
      <c r="C1146" s="12" t="s">
        <v>1129</v>
      </c>
    </row>
    <row r="1147" spans="2:3" s="3" customFormat="1" ht="13.5" customHeight="1">
      <c r="B1147" s="13"/>
      <c r="C1147" s="12" t="s">
        <v>1130</v>
      </c>
    </row>
    <row r="1148" spans="2:3" s="3" customFormat="1" ht="13.5" customHeight="1">
      <c r="B1148" s="13"/>
      <c r="C1148" s="12" t="s">
        <v>1131</v>
      </c>
    </row>
    <row r="1149" spans="2:3" s="3" customFormat="1" ht="13.5" customHeight="1">
      <c r="B1149" s="13"/>
      <c r="C1149" s="12" t="s">
        <v>1132</v>
      </c>
    </row>
    <row r="1150" spans="2:3" s="3" customFormat="1" ht="13.5" customHeight="1">
      <c r="B1150" s="13"/>
      <c r="C1150" s="12" t="s">
        <v>1133</v>
      </c>
    </row>
    <row r="1151" spans="2:3" s="3" customFormat="1" ht="13.5" customHeight="1">
      <c r="B1151" s="13"/>
      <c r="C1151" s="12" t="s">
        <v>1134</v>
      </c>
    </row>
    <row r="1152" spans="2:3" s="3" customFormat="1" ht="13.5" customHeight="1">
      <c r="B1152" s="13"/>
      <c r="C1152" s="12" t="s">
        <v>1135</v>
      </c>
    </row>
    <row r="1153" spans="2:3" s="3" customFormat="1" ht="13.5" customHeight="1">
      <c r="B1153" s="13"/>
      <c r="C1153" s="12" t="s">
        <v>1136</v>
      </c>
    </row>
    <row r="1154" spans="2:3" s="3" customFormat="1" ht="13.5" customHeight="1">
      <c r="B1154" s="13"/>
      <c r="C1154" s="12" t="s">
        <v>1137</v>
      </c>
    </row>
    <row r="1155" spans="2:3" s="3" customFormat="1" ht="13.5" customHeight="1">
      <c r="B1155" s="13"/>
      <c r="C1155" s="12" t="s">
        <v>1138</v>
      </c>
    </row>
    <row r="1156" spans="2:3" s="3" customFormat="1" ht="13.5" customHeight="1">
      <c r="B1156" s="13"/>
      <c r="C1156" s="12" t="s">
        <v>1139</v>
      </c>
    </row>
    <row r="1157" spans="2:3" s="3" customFormat="1" ht="13.5" customHeight="1">
      <c r="B1157" s="13"/>
      <c r="C1157" s="12" t="s">
        <v>1140</v>
      </c>
    </row>
    <row r="1158" spans="2:3" s="3" customFormat="1" ht="13.5" customHeight="1">
      <c r="B1158" s="13"/>
      <c r="C1158" s="12" t="s">
        <v>1141</v>
      </c>
    </row>
    <row r="1159" spans="2:3" s="3" customFormat="1" ht="13.5" customHeight="1">
      <c r="B1159" s="13"/>
      <c r="C1159" s="12" t="s">
        <v>1142</v>
      </c>
    </row>
    <row r="1160" spans="2:3" s="3" customFormat="1" ht="13.5" customHeight="1">
      <c r="B1160" s="13"/>
      <c r="C1160" s="12" t="s">
        <v>1143</v>
      </c>
    </row>
    <row r="1161" spans="2:3" s="3" customFormat="1" ht="13.5" customHeight="1">
      <c r="B1161" s="13"/>
      <c r="C1161" s="12" t="s">
        <v>1144</v>
      </c>
    </row>
    <row r="1162" spans="2:3" s="3" customFormat="1" ht="13.5" customHeight="1">
      <c r="B1162" s="13"/>
      <c r="C1162" s="12" t="s">
        <v>1145</v>
      </c>
    </row>
    <row r="1163" spans="2:3" s="3" customFormat="1" ht="13.5" customHeight="1">
      <c r="B1163" s="13"/>
      <c r="C1163" s="12" t="s">
        <v>1146</v>
      </c>
    </row>
    <row r="1164" spans="2:3" s="3" customFormat="1" ht="13.5" customHeight="1">
      <c r="B1164" s="13"/>
      <c r="C1164" s="12" t="s">
        <v>1147</v>
      </c>
    </row>
    <row r="1165" spans="2:3" s="3" customFormat="1" ht="13.5" customHeight="1">
      <c r="B1165" s="13"/>
      <c r="C1165" s="12" t="s">
        <v>1148</v>
      </c>
    </row>
    <row r="1166" spans="2:3" s="3" customFormat="1" ht="13.5" customHeight="1">
      <c r="B1166" s="13"/>
      <c r="C1166" s="12" t="s">
        <v>1149</v>
      </c>
    </row>
    <row r="1167" spans="2:3" s="3" customFormat="1" ht="13.5" customHeight="1">
      <c r="B1167" s="13"/>
      <c r="C1167" s="12" t="s">
        <v>1150</v>
      </c>
    </row>
    <row r="1168" spans="2:3" s="3" customFormat="1" ht="13.5" customHeight="1">
      <c r="B1168" s="13"/>
      <c r="C1168" s="12" t="s">
        <v>1151</v>
      </c>
    </row>
    <row r="1169" spans="2:3" s="3" customFormat="1" ht="13.5" customHeight="1">
      <c r="B1169" s="13"/>
      <c r="C1169" s="12" t="s">
        <v>1152</v>
      </c>
    </row>
    <row r="1170" spans="2:3" s="3" customFormat="1" ht="13.5" customHeight="1">
      <c r="B1170" s="13"/>
      <c r="C1170" s="12" t="s">
        <v>1153</v>
      </c>
    </row>
    <row r="1171" spans="2:3" s="3" customFormat="1" ht="13.5" customHeight="1">
      <c r="B1171" s="13"/>
      <c r="C1171" s="12" t="s">
        <v>1154</v>
      </c>
    </row>
    <row r="1172" spans="2:3" s="3" customFormat="1" ht="13.5" customHeight="1">
      <c r="B1172" s="13"/>
      <c r="C1172" s="12" t="s">
        <v>1155</v>
      </c>
    </row>
    <row r="1173" spans="2:3" s="3" customFormat="1" ht="13.5" customHeight="1">
      <c r="B1173" s="13"/>
      <c r="C1173" s="12" t="s">
        <v>1156</v>
      </c>
    </row>
    <row r="1174" spans="2:3" s="3" customFormat="1" ht="13.5" customHeight="1">
      <c r="B1174" s="13"/>
      <c r="C1174" s="12" t="s">
        <v>1157</v>
      </c>
    </row>
    <row r="1175" spans="2:3" s="3" customFormat="1" ht="13.5" customHeight="1">
      <c r="B1175" s="13"/>
      <c r="C1175" s="12" t="s">
        <v>1158</v>
      </c>
    </row>
    <row r="1176" spans="2:3" s="3" customFormat="1" ht="13.5" customHeight="1">
      <c r="B1176" s="13"/>
      <c r="C1176" s="12" t="s">
        <v>1159</v>
      </c>
    </row>
    <row r="1177" spans="2:3" s="3" customFormat="1" ht="13.5" customHeight="1">
      <c r="B1177" s="13"/>
      <c r="C1177" s="12" t="s">
        <v>1160</v>
      </c>
    </row>
    <row r="1178" spans="2:3" s="3" customFormat="1" ht="13.5" customHeight="1">
      <c r="B1178" s="13"/>
      <c r="C1178" s="12" t="s">
        <v>1161</v>
      </c>
    </row>
    <row r="1179" spans="2:3" s="3" customFormat="1" ht="13.5" customHeight="1">
      <c r="B1179" s="13"/>
      <c r="C1179" s="12" t="s">
        <v>1162</v>
      </c>
    </row>
    <row r="1180" spans="2:3" s="3" customFormat="1" ht="13.5" customHeight="1">
      <c r="B1180" s="13"/>
      <c r="C1180" s="12" t="s">
        <v>1163</v>
      </c>
    </row>
    <row r="1181" spans="2:3" s="3" customFormat="1" ht="13.5" customHeight="1">
      <c r="B1181" s="13"/>
      <c r="C1181" s="12" t="s">
        <v>1164</v>
      </c>
    </row>
    <row r="1182" spans="2:3" s="3" customFormat="1" ht="13.5" customHeight="1">
      <c r="B1182" s="13"/>
      <c r="C1182" s="12" t="s">
        <v>1165</v>
      </c>
    </row>
    <row r="1183" spans="2:3" s="3" customFormat="1" ht="13.5" customHeight="1">
      <c r="B1183" s="13"/>
      <c r="C1183" s="12" t="s">
        <v>1166</v>
      </c>
    </row>
    <row r="1184" spans="2:3" s="3" customFormat="1" ht="13.5" customHeight="1">
      <c r="B1184" s="13"/>
      <c r="C1184" s="12" t="s">
        <v>1167</v>
      </c>
    </row>
    <row r="1185" spans="2:3" s="3" customFormat="1" ht="13.5" customHeight="1">
      <c r="B1185" s="13"/>
      <c r="C1185" s="12" t="s">
        <v>1168</v>
      </c>
    </row>
    <row r="1186" spans="2:3" s="3" customFormat="1" ht="13.5" customHeight="1">
      <c r="B1186" s="13"/>
      <c r="C1186" s="12" t="s">
        <v>1169</v>
      </c>
    </row>
    <row r="1187" spans="2:3" s="3" customFormat="1" ht="13.5" customHeight="1">
      <c r="B1187" s="13"/>
      <c r="C1187" s="12" t="s">
        <v>1170</v>
      </c>
    </row>
    <row r="1188" spans="2:3" s="3" customFormat="1" ht="13.5" customHeight="1">
      <c r="B1188" s="13"/>
      <c r="C1188" s="12" t="s">
        <v>1171</v>
      </c>
    </row>
    <row r="1189" spans="2:3" s="3" customFormat="1" ht="13.5" customHeight="1">
      <c r="B1189" s="13"/>
      <c r="C1189" s="12" t="s">
        <v>1172</v>
      </c>
    </row>
    <row r="1190" spans="2:3" s="3" customFormat="1" ht="13.5" customHeight="1">
      <c r="B1190" s="13"/>
      <c r="C1190" s="12" t="s">
        <v>1173</v>
      </c>
    </row>
    <row r="1191" spans="2:3" s="3" customFormat="1" ht="13.5" customHeight="1">
      <c r="B1191" s="13"/>
      <c r="C1191" s="12" t="s">
        <v>1174</v>
      </c>
    </row>
    <row r="1192" spans="2:3" s="3" customFormat="1" ht="13.5" customHeight="1">
      <c r="B1192" s="13"/>
      <c r="C1192" s="12" t="s">
        <v>1175</v>
      </c>
    </row>
    <row r="1193" spans="2:3" s="3" customFormat="1" ht="13.5" customHeight="1">
      <c r="B1193" s="13"/>
      <c r="C1193" s="12" t="s">
        <v>1176</v>
      </c>
    </row>
    <row r="1194" spans="2:3" s="3" customFormat="1" ht="13.5" customHeight="1">
      <c r="B1194" s="13"/>
      <c r="C1194" s="12" t="s">
        <v>1177</v>
      </c>
    </row>
    <row r="1195" spans="2:3" s="3" customFormat="1" ht="13.5" customHeight="1">
      <c r="B1195" s="13"/>
      <c r="C1195" s="12" t="s">
        <v>1178</v>
      </c>
    </row>
    <row r="1196" spans="2:3" s="3" customFormat="1" ht="13.5" customHeight="1">
      <c r="B1196" s="13"/>
      <c r="C1196" s="12" t="s">
        <v>1179</v>
      </c>
    </row>
    <row r="1197" spans="2:3" s="3" customFormat="1" ht="13.5" customHeight="1">
      <c r="B1197" s="13"/>
      <c r="C1197" s="12" t="s">
        <v>1180</v>
      </c>
    </row>
    <row r="1198" spans="2:3" s="3" customFormat="1" ht="13.5" customHeight="1">
      <c r="B1198" s="13"/>
      <c r="C1198" s="12" t="s">
        <v>1181</v>
      </c>
    </row>
    <row r="1199" spans="2:3" s="3" customFormat="1" ht="13.5" customHeight="1">
      <c r="B1199" s="13"/>
      <c r="C1199" s="12" t="s">
        <v>1182</v>
      </c>
    </row>
    <row r="1200" spans="2:3" s="3" customFormat="1" ht="13.5" customHeight="1">
      <c r="B1200" s="13"/>
      <c r="C1200" s="12" t="s">
        <v>1183</v>
      </c>
    </row>
    <row r="1201" spans="2:3" s="3" customFormat="1" ht="13.5" customHeight="1">
      <c r="B1201" s="13"/>
      <c r="C1201" s="12" t="s">
        <v>1184</v>
      </c>
    </row>
    <row r="1202" spans="2:3" s="3" customFormat="1" ht="13.5" customHeight="1">
      <c r="B1202" s="13"/>
      <c r="C1202" s="12" t="s">
        <v>1185</v>
      </c>
    </row>
    <row r="1203" spans="2:3" s="3" customFormat="1" ht="13.5" customHeight="1">
      <c r="B1203" s="13"/>
      <c r="C1203" s="12" t="s">
        <v>1186</v>
      </c>
    </row>
    <row r="1204" spans="2:3" s="3" customFormat="1" ht="13.5" customHeight="1">
      <c r="B1204" s="13"/>
      <c r="C1204" s="12" t="s">
        <v>1187</v>
      </c>
    </row>
    <row r="1205" spans="2:3" s="3" customFormat="1" ht="13.5" customHeight="1">
      <c r="B1205" s="13"/>
      <c r="C1205" s="12" t="s">
        <v>1188</v>
      </c>
    </row>
    <row r="1206" spans="2:3" s="3" customFormat="1" ht="13.5" customHeight="1">
      <c r="B1206" s="13"/>
      <c r="C1206" s="12" t="s">
        <v>1189</v>
      </c>
    </row>
    <row r="1207" spans="2:3" s="3" customFormat="1" ht="13.5" customHeight="1">
      <c r="B1207" s="13"/>
      <c r="C1207" s="12" t="s">
        <v>1190</v>
      </c>
    </row>
    <row r="1208" spans="2:3" s="3" customFormat="1" ht="13.5" customHeight="1">
      <c r="B1208" s="13"/>
      <c r="C1208" s="12" t="s">
        <v>1191</v>
      </c>
    </row>
    <row r="1209" spans="2:3" s="3" customFormat="1" ht="13.5" customHeight="1">
      <c r="B1209" s="13"/>
      <c r="C1209" s="12" t="s">
        <v>1192</v>
      </c>
    </row>
    <row r="1210" spans="2:3" s="3" customFormat="1" ht="13.5" customHeight="1">
      <c r="B1210" s="13"/>
      <c r="C1210" s="12" t="s">
        <v>1193</v>
      </c>
    </row>
    <row r="1211" spans="2:3" s="3" customFormat="1" ht="13.5" customHeight="1">
      <c r="B1211" s="13"/>
      <c r="C1211" s="12" t="s">
        <v>1194</v>
      </c>
    </row>
    <row r="1212" spans="2:3" s="3" customFormat="1" ht="13.5" customHeight="1">
      <c r="B1212" s="13"/>
      <c r="C1212" s="12" t="s">
        <v>1195</v>
      </c>
    </row>
    <row r="1213" spans="2:3" s="3" customFormat="1" ht="13.5" customHeight="1">
      <c r="B1213" s="13"/>
      <c r="C1213" s="12" t="s">
        <v>1196</v>
      </c>
    </row>
    <row r="1214" spans="2:3" s="3" customFormat="1" ht="13.5" customHeight="1">
      <c r="B1214" s="13"/>
      <c r="C1214" s="12" t="s">
        <v>1197</v>
      </c>
    </row>
    <row r="1215" spans="2:3" s="3" customFormat="1" ht="13.5" customHeight="1">
      <c r="B1215" s="13"/>
      <c r="C1215" s="12" t="s">
        <v>1198</v>
      </c>
    </row>
    <row r="1216" spans="2:3" s="3" customFormat="1" ht="13.5" customHeight="1">
      <c r="B1216" s="13"/>
      <c r="C1216" s="12" t="s">
        <v>1199</v>
      </c>
    </row>
    <row r="1217" spans="2:3" s="3" customFormat="1" ht="13.5" customHeight="1">
      <c r="B1217" s="13"/>
      <c r="C1217" s="12" t="s">
        <v>1200</v>
      </c>
    </row>
    <row r="1218" spans="2:3" s="3" customFormat="1" ht="13.5" customHeight="1">
      <c r="B1218" s="13"/>
      <c r="C1218" s="12" t="s">
        <v>1201</v>
      </c>
    </row>
    <row r="1219" spans="2:3" s="3" customFormat="1" ht="13.5" customHeight="1">
      <c r="B1219" s="13"/>
      <c r="C1219" s="12" t="s">
        <v>1202</v>
      </c>
    </row>
    <row r="1220" spans="2:3" s="3" customFormat="1" ht="13.5" customHeight="1">
      <c r="B1220" s="13"/>
      <c r="C1220" s="12" t="s">
        <v>1203</v>
      </c>
    </row>
    <row r="1221" spans="2:3" s="3" customFormat="1" ht="13.5" customHeight="1">
      <c r="B1221" s="13"/>
      <c r="C1221" s="12" t="s">
        <v>1204</v>
      </c>
    </row>
    <row r="1222" spans="2:3" s="3" customFormat="1" ht="13.5" customHeight="1">
      <c r="B1222" s="13"/>
      <c r="C1222" s="12" t="s">
        <v>1205</v>
      </c>
    </row>
    <row r="1223" spans="2:3" s="3" customFormat="1" ht="13.5" customHeight="1">
      <c r="B1223" s="13"/>
      <c r="C1223" s="12" t="s">
        <v>1206</v>
      </c>
    </row>
    <row r="1224" spans="2:3" s="3" customFormat="1" ht="13.5" customHeight="1">
      <c r="B1224" s="13"/>
      <c r="C1224" s="12" t="s">
        <v>1207</v>
      </c>
    </row>
    <row r="1225" spans="2:3" s="3" customFormat="1" ht="13.5" customHeight="1">
      <c r="B1225" s="13"/>
      <c r="C1225" s="12" t="s">
        <v>1208</v>
      </c>
    </row>
    <row r="1226" spans="2:3" s="3" customFormat="1" ht="13.5" customHeight="1">
      <c r="B1226" s="13"/>
      <c r="C1226" s="12" t="s">
        <v>1209</v>
      </c>
    </row>
    <row r="1227" spans="2:3" s="3" customFormat="1" ht="13.5" customHeight="1">
      <c r="B1227" s="13"/>
      <c r="C1227" s="12" t="s">
        <v>1210</v>
      </c>
    </row>
    <row r="1228" spans="2:3" s="3" customFormat="1" ht="13.5" customHeight="1">
      <c r="B1228" s="13"/>
      <c r="C1228" s="12" t="s">
        <v>1211</v>
      </c>
    </row>
    <row r="1229" spans="2:3" s="3" customFormat="1" ht="13.5" customHeight="1">
      <c r="B1229" s="13"/>
      <c r="C1229" s="12" t="s">
        <v>1212</v>
      </c>
    </row>
    <row r="1230" spans="2:3" s="3" customFormat="1" ht="13.5" customHeight="1">
      <c r="B1230" s="13"/>
      <c r="C1230" s="12" t="s">
        <v>1213</v>
      </c>
    </row>
    <row r="1231" spans="2:3" s="3" customFormat="1" ht="13.5" customHeight="1">
      <c r="B1231" s="13"/>
      <c r="C1231" s="12" t="s">
        <v>1214</v>
      </c>
    </row>
    <row r="1232" spans="2:3" s="3" customFormat="1" ht="13.5" customHeight="1">
      <c r="B1232" s="13"/>
      <c r="C1232" s="12" t="s">
        <v>1215</v>
      </c>
    </row>
    <row r="1233" spans="2:3" s="3" customFormat="1" ht="13.5" customHeight="1">
      <c r="B1233" s="13"/>
      <c r="C1233" s="12" t="s">
        <v>1216</v>
      </c>
    </row>
    <row r="1234" spans="2:3" s="3" customFormat="1" ht="13.5" customHeight="1">
      <c r="B1234" s="13"/>
      <c r="C1234" s="12" t="s">
        <v>1217</v>
      </c>
    </row>
    <row r="1235" spans="2:3" s="3" customFormat="1" ht="13.5" customHeight="1">
      <c r="B1235" s="13"/>
      <c r="C1235" s="12" t="s">
        <v>1218</v>
      </c>
    </row>
    <row r="1236" spans="2:3" s="3" customFormat="1" ht="13.5" customHeight="1">
      <c r="B1236" s="13"/>
      <c r="C1236" s="12" t="s">
        <v>1219</v>
      </c>
    </row>
    <row r="1237" spans="2:3" s="3" customFormat="1" ht="13.5" customHeight="1">
      <c r="B1237" s="13"/>
      <c r="C1237" s="12" t="s">
        <v>1220</v>
      </c>
    </row>
    <row r="1238" spans="2:3" s="3" customFormat="1" ht="13.5" customHeight="1">
      <c r="B1238" s="13"/>
      <c r="C1238" s="12" t="s">
        <v>1221</v>
      </c>
    </row>
    <row r="1239" spans="2:3" s="3" customFormat="1" ht="13.5" customHeight="1">
      <c r="B1239" s="13"/>
      <c r="C1239" s="12" t="s">
        <v>1222</v>
      </c>
    </row>
    <row r="1240" spans="2:3" s="3" customFormat="1" ht="13.5" customHeight="1">
      <c r="B1240" s="13"/>
      <c r="C1240" s="12" t="s">
        <v>1223</v>
      </c>
    </row>
    <row r="1241" spans="2:3" s="3" customFormat="1" ht="13.5" customHeight="1">
      <c r="B1241" s="13"/>
      <c r="C1241" s="12" t="s">
        <v>1224</v>
      </c>
    </row>
    <row r="1242" spans="2:3" s="3" customFormat="1" ht="13.5" customHeight="1">
      <c r="B1242" s="13"/>
      <c r="C1242" s="12" t="s">
        <v>1225</v>
      </c>
    </row>
    <row r="1243" spans="2:3" s="3" customFormat="1" ht="13.5" customHeight="1">
      <c r="B1243" s="13"/>
      <c r="C1243" s="12" t="s">
        <v>1226</v>
      </c>
    </row>
    <row r="1244" spans="2:3" s="3" customFormat="1" ht="13.5" customHeight="1">
      <c r="B1244" s="13"/>
      <c r="C1244" s="12" t="s">
        <v>1227</v>
      </c>
    </row>
    <row r="1245" spans="2:3" s="3" customFormat="1" ht="13.5" customHeight="1">
      <c r="B1245" s="13"/>
      <c r="C1245" s="12" t="s">
        <v>1228</v>
      </c>
    </row>
    <row r="1246" spans="2:3" s="3" customFormat="1" ht="13.5" customHeight="1">
      <c r="B1246" s="13"/>
      <c r="C1246" s="12" t="s">
        <v>1229</v>
      </c>
    </row>
    <row r="1247" spans="2:3" s="3" customFormat="1" ht="13.5" customHeight="1">
      <c r="B1247" s="13"/>
      <c r="C1247" s="12" t="s">
        <v>1230</v>
      </c>
    </row>
    <row r="1248" spans="2:3" s="3" customFormat="1" ht="13.5" customHeight="1">
      <c r="B1248" s="13"/>
      <c r="C1248" s="12" t="s">
        <v>1231</v>
      </c>
    </row>
    <row r="1249" spans="2:3" s="3" customFormat="1" ht="13.5" customHeight="1">
      <c r="B1249" s="13"/>
      <c r="C1249" s="12" t="s">
        <v>1232</v>
      </c>
    </row>
    <row r="1250" spans="2:3" s="3" customFormat="1" ht="13.5" customHeight="1">
      <c r="B1250" s="13"/>
      <c r="C1250" s="12" t="s">
        <v>1233</v>
      </c>
    </row>
    <row r="1251" spans="2:3" s="3" customFormat="1" ht="13.5" customHeight="1">
      <c r="B1251" s="13"/>
      <c r="C1251" s="12" t="s">
        <v>1234</v>
      </c>
    </row>
    <row r="1252" spans="2:3" s="3" customFormat="1" ht="13.5" customHeight="1">
      <c r="B1252" s="13"/>
      <c r="C1252" s="12" t="s">
        <v>1235</v>
      </c>
    </row>
    <row r="1253" spans="2:3" s="3" customFormat="1" ht="13.5" customHeight="1">
      <c r="B1253" s="13"/>
      <c r="C1253" s="12" t="s">
        <v>1236</v>
      </c>
    </row>
    <row r="1254" spans="2:3" s="3" customFormat="1" ht="13.5" customHeight="1">
      <c r="B1254" s="13"/>
      <c r="C1254" s="12" t="s">
        <v>1237</v>
      </c>
    </row>
    <row r="1255" spans="2:3" s="3" customFormat="1" ht="13.5" customHeight="1">
      <c r="B1255" s="13"/>
      <c r="C1255" s="12" t="s">
        <v>1238</v>
      </c>
    </row>
    <row r="1256" spans="2:3" s="3" customFormat="1" ht="13.5" customHeight="1">
      <c r="B1256" s="13"/>
      <c r="C1256" s="12" t="s">
        <v>1239</v>
      </c>
    </row>
    <row r="1257" spans="2:3" s="3" customFormat="1" ht="13.5" customHeight="1">
      <c r="B1257" s="13"/>
      <c r="C1257" s="12" t="s">
        <v>1240</v>
      </c>
    </row>
    <row r="1258" spans="2:3" s="3" customFormat="1" ht="13.5" customHeight="1">
      <c r="B1258" s="13"/>
      <c r="C1258" s="12" t="s">
        <v>1241</v>
      </c>
    </row>
    <row r="1259" spans="2:3" s="3" customFormat="1" ht="13.5" customHeight="1">
      <c r="B1259" s="13"/>
      <c r="C1259" s="12" t="s">
        <v>1242</v>
      </c>
    </row>
    <row r="1260" spans="2:3" s="3" customFormat="1" ht="13.5" customHeight="1">
      <c r="B1260" s="13"/>
      <c r="C1260" s="12" t="s">
        <v>1243</v>
      </c>
    </row>
    <row r="1261" spans="2:3" s="3" customFormat="1" ht="13.5" customHeight="1">
      <c r="B1261" s="13"/>
      <c r="C1261" s="12" t="s">
        <v>1244</v>
      </c>
    </row>
    <row r="1262" spans="2:3" s="3" customFormat="1" ht="13.5" customHeight="1">
      <c r="B1262" s="13"/>
      <c r="C1262" s="12" t="s">
        <v>1245</v>
      </c>
    </row>
    <row r="1263" spans="2:3" s="3" customFormat="1" ht="13.5" customHeight="1">
      <c r="B1263" s="13"/>
      <c r="C1263" s="12" t="s">
        <v>1246</v>
      </c>
    </row>
    <row r="1264" spans="2:3" s="3" customFormat="1" ht="13.5" customHeight="1">
      <c r="B1264" s="13"/>
      <c r="C1264" s="12" t="s">
        <v>1247</v>
      </c>
    </row>
    <row r="1265" spans="2:3" s="3" customFormat="1" ht="13.5" customHeight="1">
      <c r="B1265" s="13"/>
      <c r="C1265" s="12" t="s">
        <v>1248</v>
      </c>
    </row>
    <row r="1266" spans="2:3" s="3" customFormat="1" ht="13.5" customHeight="1">
      <c r="B1266" s="13"/>
      <c r="C1266" s="12" t="s">
        <v>1249</v>
      </c>
    </row>
    <row r="1267" spans="2:3" s="3" customFormat="1" ht="13.5" customHeight="1">
      <c r="B1267" s="13"/>
      <c r="C1267" s="12" t="s">
        <v>1250</v>
      </c>
    </row>
    <row r="1268" spans="2:3" s="3" customFormat="1" ht="13.5" customHeight="1">
      <c r="B1268" s="13"/>
      <c r="C1268" s="12" t="s">
        <v>1251</v>
      </c>
    </row>
    <row r="1269" spans="2:3" s="3" customFormat="1" ht="13.5" customHeight="1">
      <c r="B1269" s="13"/>
      <c r="C1269" s="12" t="s">
        <v>1252</v>
      </c>
    </row>
    <row r="1270" spans="2:3" s="3" customFormat="1" ht="13.5" customHeight="1">
      <c r="B1270" s="13"/>
      <c r="C1270" s="12" t="s">
        <v>1253</v>
      </c>
    </row>
    <row r="1271" spans="2:3" s="3" customFormat="1" ht="13.5" customHeight="1">
      <c r="B1271" s="13"/>
      <c r="C1271" s="12" t="s">
        <v>1254</v>
      </c>
    </row>
    <row r="1272" spans="2:3" s="3" customFormat="1" ht="13.5" customHeight="1">
      <c r="B1272" s="13"/>
      <c r="C1272" s="12" t="s">
        <v>1255</v>
      </c>
    </row>
    <row r="1273" spans="2:3" s="3" customFormat="1" ht="13.5" customHeight="1">
      <c r="B1273" s="13"/>
      <c r="C1273" s="12" t="s">
        <v>1256</v>
      </c>
    </row>
    <row r="1274" spans="2:3" s="3" customFormat="1" ht="13.5" customHeight="1">
      <c r="B1274" s="13"/>
      <c r="C1274" s="12" t="s">
        <v>1257</v>
      </c>
    </row>
    <row r="1275" spans="2:3" s="3" customFormat="1" ht="13.5" customHeight="1">
      <c r="B1275" s="13"/>
      <c r="C1275" s="12" t="s">
        <v>1258</v>
      </c>
    </row>
    <row r="1276" spans="2:3" s="3" customFormat="1" ht="13.5" customHeight="1">
      <c r="B1276" s="13"/>
      <c r="C1276" s="12" t="s">
        <v>1259</v>
      </c>
    </row>
    <row r="1277" spans="2:3" s="3" customFormat="1" ht="13.5" customHeight="1">
      <c r="B1277" s="13"/>
      <c r="C1277" s="12" t="s">
        <v>1260</v>
      </c>
    </row>
    <row r="1278" spans="2:3" s="3" customFormat="1" ht="13.5" customHeight="1">
      <c r="B1278" s="13"/>
      <c r="C1278" s="12" t="s">
        <v>1261</v>
      </c>
    </row>
    <row r="1279" spans="2:3" s="3" customFormat="1" ht="13.5" customHeight="1">
      <c r="B1279" s="13"/>
      <c r="C1279" s="12" t="s">
        <v>1262</v>
      </c>
    </row>
    <row r="1280" spans="2:3" s="3" customFormat="1" ht="13.5" customHeight="1">
      <c r="B1280" s="13"/>
      <c r="C1280" s="12" t="s">
        <v>1263</v>
      </c>
    </row>
    <row r="1281" spans="2:3" s="3" customFormat="1" ht="13.5" customHeight="1">
      <c r="B1281" s="13"/>
      <c r="C1281" s="12" t="s">
        <v>1264</v>
      </c>
    </row>
    <row r="1282" spans="2:3" s="3" customFormat="1" ht="13.5" customHeight="1">
      <c r="B1282" s="13"/>
      <c r="C1282" s="12" t="s">
        <v>1265</v>
      </c>
    </row>
    <row r="1283" spans="2:3" s="3" customFormat="1" ht="13.5" customHeight="1">
      <c r="B1283" s="13"/>
      <c r="C1283" s="12" t="s">
        <v>1266</v>
      </c>
    </row>
    <row r="1284" spans="2:3" s="3" customFormat="1" ht="13.5" customHeight="1">
      <c r="B1284" s="13"/>
      <c r="C1284" s="12" t="s">
        <v>1267</v>
      </c>
    </row>
    <row r="1285" spans="2:3" s="3" customFormat="1" ht="13.5" customHeight="1">
      <c r="B1285" s="13"/>
      <c r="C1285" s="12" t="s">
        <v>1268</v>
      </c>
    </row>
    <row r="1286" spans="2:3" s="3" customFormat="1" ht="13.5" customHeight="1">
      <c r="B1286" s="13"/>
      <c r="C1286" s="12" t="s">
        <v>1269</v>
      </c>
    </row>
    <row r="1287" spans="2:3" s="3" customFormat="1" ht="13.5" customHeight="1">
      <c r="B1287" s="13"/>
      <c r="C1287" s="12" t="s">
        <v>1270</v>
      </c>
    </row>
    <row r="1288" spans="2:3" s="3" customFormat="1" ht="13.5" customHeight="1">
      <c r="B1288" s="13"/>
      <c r="C1288" s="12" t="s">
        <v>1271</v>
      </c>
    </row>
    <row r="1289" spans="2:3" s="3" customFormat="1" ht="13.5" customHeight="1">
      <c r="B1289" s="13"/>
      <c r="C1289" s="12" t="s">
        <v>1272</v>
      </c>
    </row>
    <row r="1290" spans="2:3" s="3" customFormat="1" ht="13.5" customHeight="1">
      <c r="B1290" s="13"/>
      <c r="C1290" s="12" t="s">
        <v>1273</v>
      </c>
    </row>
    <row r="1291" spans="2:3" s="3" customFormat="1" ht="13.5" customHeight="1">
      <c r="B1291" s="13"/>
      <c r="C1291" s="12" t="s">
        <v>1274</v>
      </c>
    </row>
    <row r="1292" spans="2:3" s="3" customFormat="1" ht="13.5" customHeight="1">
      <c r="B1292" s="13"/>
      <c r="C1292" s="12" t="s">
        <v>1275</v>
      </c>
    </row>
    <row r="1293" spans="2:3" s="3" customFormat="1" ht="13.5" customHeight="1">
      <c r="B1293" s="13"/>
      <c r="C1293" s="12" t="s">
        <v>1276</v>
      </c>
    </row>
    <row r="1294" spans="2:3" s="3" customFormat="1" ht="13.5" customHeight="1">
      <c r="B1294" s="13"/>
      <c r="C1294" s="12" t="s">
        <v>1277</v>
      </c>
    </row>
    <row r="1295" spans="2:3" s="3" customFormat="1" ht="13.5" customHeight="1">
      <c r="B1295" s="13"/>
      <c r="C1295" s="12" t="s">
        <v>1278</v>
      </c>
    </row>
    <row r="1296" spans="2:3" s="3" customFormat="1" ht="13.5" customHeight="1">
      <c r="B1296" s="13"/>
      <c r="C1296" s="12" t="s">
        <v>1279</v>
      </c>
    </row>
    <row r="1297" spans="2:3" s="3" customFormat="1" ht="13.5" customHeight="1">
      <c r="B1297" s="13"/>
      <c r="C1297" s="12" t="s">
        <v>1280</v>
      </c>
    </row>
    <row r="1298" spans="2:3" s="3" customFormat="1" ht="13.5" customHeight="1">
      <c r="B1298" s="13"/>
      <c r="C1298" s="12" t="s">
        <v>1281</v>
      </c>
    </row>
    <row r="1299" spans="2:3" s="3" customFormat="1" ht="13.5" customHeight="1">
      <c r="B1299" s="13"/>
      <c r="C1299" s="12" t="s">
        <v>1282</v>
      </c>
    </row>
    <row r="1300" spans="2:3" s="3" customFormat="1" ht="13.5" customHeight="1">
      <c r="B1300" s="13"/>
      <c r="C1300" s="12" t="s">
        <v>1283</v>
      </c>
    </row>
    <row r="1301" spans="2:3" s="3" customFormat="1" ht="13.5" customHeight="1">
      <c r="B1301" s="13"/>
      <c r="C1301" s="12" t="s">
        <v>1284</v>
      </c>
    </row>
    <row r="1302" spans="2:3" s="3" customFormat="1" ht="13.5" customHeight="1">
      <c r="B1302" s="13"/>
      <c r="C1302" s="12" t="s">
        <v>1285</v>
      </c>
    </row>
    <row r="1303" spans="2:3" s="3" customFormat="1" ht="13.5" customHeight="1">
      <c r="B1303" s="13"/>
      <c r="C1303" s="12" t="s">
        <v>1286</v>
      </c>
    </row>
    <row r="1304" spans="2:3" s="3" customFormat="1" ht="13.5" customHeight="1">
      <c r="B1304" s="13"/>
      <c r="C1304" s="12" t="s">
        <v>1287</v>
      </c>
    </row>
    <row r="1305" spans="2:3" s="3" customFormat="1" ht="13.5" customHeight="1">
      <c r="B1305" s="13"/>
      <c r="C1305" s="12" t="s">
        <v>1288</v>
      </c>
    </row>
    <row r="1306" spans="2:3" s="3" customFormat="1" ht="13.5" customHeight="1">
      <c r="B1306" s="13"/>
      <c r="C1306" s="12" t="s">
        <v>1289</v>
      </c>
    </row>
    <row r="1307" spans="2:3" s="3" customFormat="1" ht="13.5" customHeight="1">
      <c r="B1307" s="13"/>
      <c r="C1307" s="12" t="s">
        <v>1290</v>
      </c>
    </row>
    <row r="1308" spans="2:3" s="3" customFormat="1" ht="13.5" customHeight="1">
      <c r="B1308" s="13"/>
      <c r="C1308" s="12" t="s">
        <v>1291</v>
      </c>
    </row>
    <row r="1309" spans="2:3" s="3" customFormat="1" ht="13.5" customHeight="1">
      <c r="B1309" s="13"/>
      <c r="C1309" s="12" t="s">
        <v>1292</v>
      </c>
    </row>
    <row r="1310" spans="2:3" s="3" customFormat="1" ht="13.5" customHeight="1">
      <c r="B1310" s="13"/>
      <c r="C1310" s="12" t="s">
        <v>1293</v>
      </c>
    </row>
    <row r="1311" spans="2:3" s="3" customFormat="1" ht="13.5" customHeight="1">
      <c r="B1311" s="13"/>
      <c r="C1311" s="12" t="s">
        <v>1294</v>
      </c>
    </row>
    <row r="1312" spans="2:3" s="3" customFormat="1" ht="13.5" customHeight="1">
      <c r="B1312" s="13"/>
      <c r="C1312" s="12" t="s">
        <v>1295</v>
      </c>
    </row>
    <row r="1313" spans="2:3" s="3" customFormat="1" ht="13.5" customHeight="1">
      <c r="B1313" s="13"/>
      <c r="C1313" s="12" t="s">
        <v>1296</v>
      </c>
    </row>
    <row r="1314" spans="2:3" s="3" customFormat="1" ht="13.5" customHeight="1">
      <c r="B1314" s="13"/>
      <c r="C1314" s="12" t="s">
        <v>1297</v>
      </c>
    </row>
    <row r="1315" spans="2:3" s="3" customFormat="1" ht="13.5" customHeight="1">
      <c r="B1315" s="13"/>
      <c r="C1315" s="12" t="s">
        <v>1298</v>
      </c>
    </row>
    <row r="1316" spans="2:3" s="3" customFormat="1" ht="13.5" customHeight="1">
      <c r="B1316" s="13"/>
      <c r="C1316" s="12" t="s">
        <v>1299</v>
      </c>
    </row>
    <row r="1317" spans="2:3" s="3" customFormat="1" ht="13.5" customHeight="1">
      <c r="B1317" s="13"/>
      <c r="C1317" s="12" t="s">
        <v>1300</v>
      </c>
    </row>
    <row r="1318" spans="2:3" s="3" customFormat="1" ht="13.5" customHeight="1">
      <c r="B1318" s="13"/>
      <c r="C1318" s="12" t="s">
        <v>1301</v>
      </c>
    </row>
    <row r="1319" spans="2:3" s="3" customFormat="1" ht="13.5" customHeight="1">
      <c r="B1319" s="13"/>
      <c r="C1319" s="12" t="s">
        <v>1302</v>
      </c>
    </row>
    <row r="1320" spans="2:3" s="3" customFormat="1" ht="13.5" customHeight="1">
      <c r="B1320" s="13"/>
      <c r="C1320" s="12" t="s">
        <v>1303</v>
      </c>
    </row>
    <row r="1321" spans="2:3" s="3" customFormat="1" ht="13.5" customHeight="1">
      <c r="B1321" s="13"/>
      <c r="C1321" s="12" t="s">
        <v>1304</v>
      </c>
    </row>
    <row r="1322" spans="2:3" s="3" customFormat="1" ht="13.5" customHeight="1">
      <c r="B1322" s="13"/>
      <c r="C1322" s="12" t="s">
        <v>1305</v>
      </c>
    </row>
    <row r="1323" spans="2:3" s="3" customFormat="1" ht="13.5" customHeight="1">
      <c r="B1323" s="13"/>
      <c r="C1323" s="12" t="s">
        <v>1306</v>
      </c>
    </row>
    <row r="1324" spans="2:3" s="3" customFormat="1" ht="13.5" customHeight="1">
      <c r="B1324" s="13"/>
      <c r="C1324" s="12" t="s">
        <v>1307</v>
      </c>
    </row>
    <row r="1325" spans="2:3" s="3" customFormat="1" ht="13.5" customHeight="1">
      <c r="B1325" s="13"/>
      <c r="C1325" s="12" t="s">
        <v>1308</v>
      </c>
    </row>
    <row r="1326" spans="2:3" s="3" customFormat="1" ht="13.5" customHeight="1">
      <c r="B1326" s="13"/>
      <c r="C1326" s="12" t="s">
        <v>1309</v>
      </c>
    </row>
    <row r="1327" spans="2:3" s="3" customFormat="1" ht="13.5" customHeight="1">
      <c r="B1327" s="13"/>
      <c r="C1327" s="12" t="s">
        <v>1310</v>
      </c>
    </row>
    <row r="1328" spans="2:3" s="3" customFormat="1" ht="13.5" customHeight="1">
      <c r="B1328" s="13"/>
      <c r="C1328" s="12" t="s">
        <v>1311</v>
      </c>
    </row>
    <row r="1329" spans="2:3" s="3" customFormat="1" ht="13.5" customHeight="1">
      <c r="B1329" s="13"/>
      <c r="C1329" s="12" t="s">
        <v>1312</v>
      </c>
    </row>
    <row r="1330" spans="2:3" s="3" customFormat="1" ht="13.5" customHeight="1">
      <c r="B1330" s="13"/>
      <c r="C1330" s="12" t="s">
        <v>1313</v>
      </c>
    </row>
    <row r="1331" spans="2:3" s="3" customFormat="1" ht="13.5" customHeight="1">
      <c r="B1331" s="13"/>
      <c r="C1331" s="12" t="s">
        <v>1314</v>
      </c>
    </row>
    <row r="1332" spans="2:3" s="3" customFormat="1" ht="13.5" customHeight="1">
      <c r="B1332" s="13"/>
      <c r="C1332" s="12" t="s">
        <v>1315</v>
      </c>
    </row>
    <row r="1333" spans="2:3" s="3" customFormat="1" ht="13.5" customHeight="1">
      <c r="B1333" s="13"/>
      <c r="C1333" s="12" t="s">
        <v>1316</v>
      </c>
    </row>
    <row r="1334" spans="2:3" s="3" customFormat="1" ht="13.5" customHeight="1">
      <c r="B1334" s="13"/>
      <c r="C1334" s="12" t="s">
        <v>1317</v>
      </c>
    </row>
    <row r="1335" spans="2:3" s="3" customFormat="1" ht="13.5" customHeight="1">
      <c r="B1335" s="13"/>
      <c r="C1335" s="12" t="s">
        <v>1318</v>
      </c>
    </row>
    <row r="1336" spans="2:3" s="3" customFormat="1" ht="13.5" customHeight="1">
      <c r="B1336" s="13"/>
      <c r="C1336" s="12" t="s">
        <v>1319</v>
      </c>
    </row>
    <row r="1337" spans="2:3" s="3" customFormat="1" ht="13.5" customHeight="1">
      <c r="B1337" s="13"/>
      <c r="C1337" s="12" t="s">
        <v>1320</v>
      </c>
    </row>
    <row r="1338" spans="2:3" s="3" customFormat="1" ht="13.5" customHeight="1">
      <c r="B1338" s="13"/>
      <c r="C1338" s="12" t="s">
        <v>1321</v>
      </c>
    </row>
    <row r="1339" spans="2:3" s="3" customFormat="1" ht="13.5" customHeight="1">
      <c r="B1339" s="13"/>
      <c r="C1339" s="12" t="s">
        <v>1322</v>
      </c>
    </row>
    <row r="1340" spans="2:3" s="3" customFormat="1" ht="13.5" customHeight="1">
      <c r="B1340" s="13"/>
      <c r="C1340" s="12" t="s">
        <v>1323</v>
      </c>
    </row>
    <row r="1341" spans="2:3" s="3" customFormat="1" ht="13.5" customHeight="1">
      <c r="B1341" s="13"/>
      <c r="C1341" s="12" t="s">
        <v>1324</v>
      </c>
    </row>
    <row r="1342" spans="2:3" s="3" customFormat="1" ht="13.5" customHeight="1">
      <c r="B1342" s="13"/>
      <c r="C1342" s="12" t="s">
        <v>1325</v>
      </c>
    </row>
    <row r="1343" spans="2:3" s="3" customFormat="1" ht="13.5" customHeight="1">
      <c r="B1343" s="13"/>
      <c r="C1343" s="12" t="s">
        <v>1326</v>
      </c>
    </row>
    <row r="1344" spans="2:3" s="3" customFormat="1" ht="13.5" customHeight="1">
      <c r="B1344" s="13"/>
      <c r="C1344" s="12" t="s">
        <v>1327</v>
      </c>
    </row>
    <row r="1345" spans="2:4" s="15" customFormat="1" ht="23.4" customHeight="1" thickBot="1">
      <c r="B1345" s="17" t="s">
        <v>4221</v>
      </c>
      <c r="C1345" s="17"/>
    </row>
    <row r="1346" spans="2:4" s="3" customFormat="1" ht="13.5" customHeight="1" thickBot="1">
      <c r="B1346" s="13"/>
      <c r="C1346" s="12" t="s">
        <v>1328</v>
      </c>
      <c r="D1346" s="8">
        <v>636</v>
      </c>
    </row>
    <row r="1347" spans="2:4" s="3" customFormat="1" ht="13.5" customHeight="1" thickBot="1">
      <c r="B1347" s="13"/>
      <c r="C1347" s="12" t="s">
        <v>1329</v>
      </c>
      <c r="D1347" s="9">
        <v>487</v>
      </c>
    </row>
    <row r="1348" spans="2:4" s="3" customFormat="1" ht="13.5" customHeight="1" thickBot="1">
      <c r="B1348" s="13"/>
      <c r="C1348" s="12" t="s">
        <v>1330</v>
      </c>
      <c r="D1348" s="9">
        <v>692</v>
      </c>
    </row>
    <row r="1349" spans="2:4" s="3" customFormat="1" ht="13.5" customHeight="1" thickBot="1">
      <c r="B1349" s="13"/>
      <c r="C1349" s="12" t="s">
        <v>1331</v>
      </c>
      <c r="D1349" s="9">
        <v>225</v>
      </c>
    </row>
    <row r="1350" spans="2:4" s="3" customFormat="1" ht="13.5" customHeight="1" thickBot="1">
      <c r="B1350" s="13"/>
      <c r="C1350" s="12" t="s">
        <v>1332</v>
      </c>
      <c r="D1350" s="9">
        <v>424</v>
      </c>
    </row>
    <row r="1351" spans="2:4" s="3" customFormat="1" ht="13.5" customHeight="1" thickBot="1">
      <c r="B1351" s="13"/>
      <c r="C1351" s="12" t="s">
        <v>1333</v>
      </c>
      <c r="D1351" s="10">
        <v>290</v>
      </c>
    </row>
    <row r="1352" spans="2:4" s="3" customFormat="1" ht="13.5" customHeight="1" thickBot="1">
      <c r="B1352" s="13"/>
      <c r="C1352" s="12" t="s">
        <v>1334</v>
      </c>
      <c r="D1352" s="9">
        <v>1702</v>
      </c>
    </row>
    <row r="1353" spans="2:4" s="3" customFormat="1" ht="13.5" customHeight="1">
      <c r="B1353" s="13"/>
      <c r="C1353" s="12" t="s">
        <v>1335</v>
      </c>
    </row>
    <row r="1354" spans="2:4" s="3" customFormat="1" ht="13.5" customHeight="1">
      <c r="B1354" s="13"/>
      <c r="C1354" s="12" t="s">
        <v>1336</v>
      </c>
    </row>
    <row r="1355" spans="2:4" s="3" customFormat="1" ht="13.5" customHeight="1">
      <c r="B1355" s="13"/>
      <c r="C1355" s="12" t="s">
        <v>1337</v>
      </c>
    </row>
    <row r="1356" spans="2:4" s="3" customFormat="1" ht="13.5" customHeight="1">
      <c r="B1356" s="13"/>
      <c r="C1356" s="12" t="s">
        <v>1338</v>
      </c>
    </row>
    <row r="1357" spans="2:4" s="3" customFormat="1" ht="13.5" customHeight="1">
      <c r="B1357" s="13"/>
      <c r="C1357" s="12" t="s">
        <v>1339</v>
      </c>
    </row>
    <row r="1358" spans="2:4" s="3" customFormat="1" ht="13.5" customHeight="1">
      <c r="B1358" s="13"/>
      <c r="C1358" s="12" t="s">
        <v>1340</v>
      </c>
    </row>
    <row r="1359" spans="2:4" s="3" customFormat="1" ht="13.5" customHeight="1">
      <c r="B1359" s="13"/>
      <c r="C1359" s="12" t="s">
        <v>1341</v>
      </c>
    </row>
    <row r="1360" spans="2:4" s="3" customFormat="1" ht="13.5" customHeight="1">
      <c r="B1360" s="13"/>
      <c r="C1360" s="12" t="s">
        <v>1342</v>
      </c>
    </row>
    <row r="1361" spans="2:3" s="3" customFormat="1" ht="13.5" customHeight="1">
      <c r="B1361" s="13"/>
      <c r="C1361" s="12" t="s">
        <v>1343</v>
      </c>
    </row>
    <row r="1362" spans="2:3" s="3" customFormat="1" ht="13.5" customHeight="1">
      <c r="B1362" s="13"/>
      <c r="C1362" s="12" t="s">
        <v>1344</v>
      </c>
    </row>
    <row r="1363" spans="2:3" s="3" customFormat="1" ht="13.5" customHeight="1">
      <c r="B1363" s="13"/>
      <c r="C1363" s="12" t="s">
        <v>1345</v>
      </c>
    </row>
    <row r="1364" spans="2:3" s="3" customFormat="1" ht="13.5" customHeight="1">
      <c r="B1364" s="13"/>
      <c r="C1364" s="12" t="s">
        <v>1346</v>
      </c>
    </row>
    <row r="1365" spans="2:3" s="3" customFormat="1" ht="13.5" customHeight="1">
      <c r="B1365" s="13"/>
      <c r="C1365" s="12" t="s">
        <v>1347</v>
      </c>
    </row>
    <row r="1366" spans="2:3" s="3" customFormat="1" ht="13.5" customHeight="1">
      <c r="B1366" s="13"/>
      <c r="C1366" s="12" t="s">
        <v>1348</v>
      </c>
    </row>
    <row r="1367" spans="2:3" s="3" customFormat="1" ht="13.5" customHeight="1">
      <c r="B1367" s="13"/>
      <c r="C1367" s="12" t="s">
        <v>1349</v>
      </c>
    </row>
    <row r="1368" spans="2:3" s="3" customFormat="1" ht="13.5" customHeight="1">
      <c r="B1368" s="13"/>
      <c r="C1368" s="12" t="s">
        <v>1350</v>
      </c>
    </row>
    <row r="1369" spans="2:3" s="3" customFormat="1" ht="13.5" customHeight="1">
      <c r="B1369" s="13"/>
      <c r="C1369" s="12" t="s">
        <v>1351</v>
      </c>
    </row>
    <row r="1370" spans="2:3" s="3" customFormat="1" ht="13.5" customHeight="1">
      <c r="B1370" s="13"/>
      <c r="C1370" s="12" t="s">
        <v>1352</v>
      </c>
    </row>
    <row r="1371" spans="2:3" s="3" customFormat="1" ht="13.5" customHeight="1">
      <c r="B1371" s="13"/>
      <c r="C1371" s="12" t="s">
        <v>1353</v>
      </c>
    </row>
    <row r="1372" spans="2:3" s="3" customFormat="1" ht="13.5" customHeight="1">
      <c r="B1372" s="13"/>
      <c r="C1372" s="12" t="s">
        <v>1354</v>
      </c>
    </row>
    <row r="1373" spans="2:3" s="3" customFormat="1" ht="13.5" customHeight="1">
      <c r="B1373" s="13"/>
      <c r="C1373" s="12" t="s">
        <v>1355</v>
      </c>
    </row>
    <row r="1374" spans="2:3" s="3" customFormat="1" ht="13.5" customHeight="1">
      <c r="B1374" s="13"/>
      <c r="C1374" s="12" t="s">
        <v>1356</v>
      </c>
    </row>
    <row r="1375" spans="2:3" s="3" customFormat="1" ht="13.5" customHeight="1">
      <c r="B1375" s="13"/>
      <c r="C1375" s="12" t="s">
        <v>1357</v>
      </c>
    </row>
    <row r="1376" spans="2:3" s="3" customFormat="1" ht="13.5" customHeight="1">
      <c r="B1376" s="13"/>
      <c r="C1376" s="12" t="s">
        <v>1358</v>
      </c>
    </row>
    <row r="1377" spans="2:3" s="3" customFormat="1" ht="13.5" customHeight="1">
      <c r="B1377" s="13"/>
      <c r="C1377" s="12" t="s">
        <v>1359</v>
      </c>
    </row>
    <row r="1378" spans="2:3" s="3" customFormat="1" ht="13.5" customHeight="1">
      <c r="B1378" s="13"/>
      <c r="C1378" s="12" t="s">
        <v>1360</v>
      </c>
    </row>
    <row r="1379" spans="2:3" s="3" customFormat="1" ht="13.5" customHeight="1">
      <c r="B1379" s="13"/>
      <c r="C1379" s="12" t="s">
        <v>1361</v>
      </c>
    </row>
    <row r="1380" spans="2:3" s="3" customFormat="1" ht="13.5" customHeight="1">
      <c r="B1380" s="13"/>
      <c r="C1380" s="12" t="s">
        <v>1362</v>
      </c>
    </row>
    <row r="1381" spans="2:3" s="3" customFormat="1" ht="13.5" customHeight="1">
      <c r="B1381" s="13"/>
      <c r="C1381" s="12" t="s">
        <v>1363</v>
      </c>
    </row>
    <row r="1382" spans="2:3" s="3" customFormat="1" ht="13.5" customHeight="1">
      <c r="B1382" s="13"/>
      <c r="C1382" s="12" t="s">
        <v>1364</v>
      </c>
    </row>
    <row r="1383" spans="2:3" s="3" customFormat="1" ht="13.5" customHeight="1">
      <c r="B1383" s="13"/>
      <c r="C1383" s="12" t="s">
        <v>1365</v>
      </c>
    </row>
    <row r="1384" spans="2:3" s="3" customFormat="1" ht="13.5" customHeight="1">
      <c r="B1384" s="13"/>
      <c r="C1384" s="12" t="s">
        <v>1366</v>
      </c>
    </row>
    <row r="1385" spans="2:3" s="3" customFormat="1" ht="13.5" customHeight="1">
      <c r="B1385" s="13"/>
      <c r="C1385" s="12" t="s">
        <v>1367</v>
      </c>
    </row>
    <row r="1386" spans="2:3" s="3" customFormat="1" ht="13.5" customHeight="1">
      <c r="B1386" s="13"/>
      <c r="C1386" s="12" t="s">
        <v>1368</v>
      </c>
    </row>
    <row r="1387" spans="2:3" s="3" customFormat="1" ht="13.5" customHeight="1">
      <c r="B1387" s="13"/>
      <c r="C1387" s="12" t="s">
        <v>1369</v>
      </c>
    </row>
    <row r="1388" spans="2:3" s="3" customFormat="1" ht="13.5" customHeight="1">
      <c r="B1388" s="13"/>
      <c r="C1388" s="12" t="s">
        <v>1370</v>
      </c>
    </row>
    <row r="1389" spans="2:3" s="3" customFormat="1" ht="13.5" customHeight="1">
      <c r="B1389" s="13"/>
      <c r="C1389" s="12" t="s">
        <v>1371</v>
      </c>
    </row>
    <row r="1390" spans="2:3" s="3" customFormat="1" ht="13.5" customHeight="1">
      <c r="B1390" s="13"/>
      <c r="C1390" s="12" t="s">
        <v>1372</v>
      </c>
    </row>
    <row r="1391" spans="2:3" s="3" customFormat="1" ht="13.5" customHeight="1">
      <c r="B1391" s="13"/>
      <c r="C1391" s="12" t="s">
        <v>1373</v>
      </c>
    </row>
    <row r="1392" spans="2:3" s="3" customFormat="1" ht="13.5" customHeight="1">
      <c r="B1392" s="13"/>
      <c r="C1392" s="12" t="s">
        <v>1374</v>
      </c>
    </row>
    <row r="1393" spans="2:3" s="3" customFormat="1" ht="13.5" customHeight="1">
      <c r="B1393" s="13"/>
      <c r="C1393" s="12" t="s">
        <v>1375</v>
      </c>
    </row>
    <row r="1394" spans="2:3" s="3" customFormat="1" ht="13.5" customHeight="1">
      <c r="B1394" s="13"/>
      <c r="C1394" s="12" t="s">
        <v>1376</v>
      </c>
    </row>
    <row r="1395" spans="2:3" s="3" customFormat="1" ht="13.5" customHeight="1">
      <c r="B1395" s="13"/>
      <c r="C1395" s="12" t="s">
        <v>1377</v>
      </c>
    </row>
    <row r="1396" spans="2:3" s="3" customFormat="1" ht="13.5" customHeight="1">
      <c r="B1396" s="13"/>
      <c r="C1396" s="12" t="s">
        <v>1378</v>
      </c>
    </row>
    <row r="1397" spans="2:3" s="3" customFormat="1" ht="13.5" customHeight="1">
      <c r="B1397" s="13"/>
      <c r="C1397" s="12" t="s">
        <v>1379</v>
      </c>
    </row>
    <row r="1398" spans="2:3" s="3" customFormat="1" ht="13.5" customHeight="1">
      <c r="B1398" s="13"/>
      <c r="C1398" s="12" t="s">
        <v>1380</v>
      </c>
    </row>
    <row r="1399" spans="2:3" s="3" customFormat="1" ht="13.5" customHeight="1">
      <c r="B1399" s="13"/>
      <c r="C1399" s="12" t="s">
        <v>1381</v>
      </c>
    </row>
    <row r="1400" spans="2:3" s="3" customFormat="1" ht="13.5" customHeight="1">
      <c r="B1400" s="13"/>
      <c r="C1400" s="12" t="s">
        <v>1382</v>
      </c>
    </row>
    <row r="1401" spans="2:3" s="3" customFormat="1" ht="13.5" customHeight="1">
      <c r="B1401" s="13"/>
      <c r="C1401" s="12" t="s">
        <v>1383</v>
      </c>
    </row>
    <row r="1402" spans="2:3" s="3" customFormat="1" ht="13.5" customHeight="1">
      <c r="B1402" s="13"/>
      <c r="C1402" s="12" t="s">
        <v>1384</v>
      </c>
    </row>
    <row r="1403" spans="2:3" s="3" customFormat="1" ht="13.5" customHeight="1">
      <c r="B1403" s="13"/>
      <c r="C1403" s="12" t="s">
        <v>1385</v>
      </c>
    </row>
    <row r="1404" spans="2:3" s="3" customFormat="1" ht="13.5" customHeight="1">
      <c r="B1404" s="13"/>
      <c r="C1404" s="12" t="s">
        <v>1386</v>
      </c>
    </row>
    <row r="1405" spans="2:3" s="3" customFormat="1" ht="13.5" customHeight="1">
      <c r="B1405" s="13"/>
      <c r="C1405" s="12" t="s">
        <v>1387</v>
      </c>
    </row>
    <row r="1406" spans="2:3" s="3" customFormat="1" ht="13.5" customHeight="1">
      <c r="B1406" s="13"/>
      <c r="C1406" s="12" t="s">
        <v>1388</v>
      </c>
    </row>
    <row r="1407" spans="2:3" s="3" customFormat="1" ht="13.5" customHeight="1">
      <c r="B1407" s="13"/>
      <c r="C1407" s="12" t="s">
        <v>1389</v>
      </c>
    </row>
    <row r="1408" spans="2:3" s="3" customFormat="1" ht="13.5" customHeight="1">
      <c r="B1408" s="13"/>
      <c r="C1408" s="12" t="s">
        <v>1390</v>
      </c>
    </row>
    <row r="1409" spans="2:3" s="3" customFormat="1" ht="13.5" customHeight="1">
      <c r="B1409" s="13"/>
      <c r="C1409" s="12" t="s">
        <v>1391</v>
      </c>
    </row>
    <row r="1410" spans="2:3" s="3" customFormat="1" ht="13.5" customHeight="1">
      <c r="B1410" s="13"/>
      <c r="C1410" s="12" t="s">
        <v>1392</v>
      </c>
    </row>
    <row r="1411" spans="2:3" s="3" customFormat="1" ht="13.5" customHeight="1">
      <c r="B1411" s="13"/>
      <c r="C1411" s="12" t="s">
        <v>1393</v>
      </c>
    </row>
    <row r="1412" spans="2:3" s="3" customFormat="1" ht="13.5" customHeight="1">
      <c r="B1412" s="13"/>
      <c r="C1412" s="12" t="s">
        <v>1394</v>
      </c>
    </row>
    <row r="1413" spans="2:3" s="3" customFormat="1" ht="13.5" customHeight="1">
      <c r="B1413" s="13"/>
      <c r="C1413" s="12" t="s">
        <v>1395</v>
      </c>
    </row>
    <row r="1414" spans="2:3" s="3" customFormat="1" ht="13.5" customHeight="1">
      <c r="B1414" s="13"/>
      <c r="C1414" s="12" t="s">
        <v>1396</v>
      </c>
    </row>
    <row r="1415" spans="2:3" s="3" customFormat="1" ht="13.5" customHeight="1">
      <c r="B1415" s="13"/>
      <c r="C1415" s="12" t="s">
        <v>1397</v>
      </c>
    </row>
    <row r="1416" spans="2:3" s="3" customFormat="1" ht="13.5" customHeight="1">
      <c r="B1416" s="13"/>
      <c r="C1416" s="12" t="s">
        <v>1398</v>
      </c>
    </row>
    <row r="1417" spans="2:3" s="3" customFormat="1" ht="13.5" customHeight="1">
      <c r="B1417" s="13"/>
      <c r="C1417" s="12" t="s">
        <v>1399</v>
      </c>
    </row>
    <row r="1418" spans="2:3" s="3" customFormat="1" ht="13.5" customHeight="1">
      <c r="B1418" s="13"/>
      <c r="C1418" s="12" t="s">
        <v>1400</v>
      </c>
    </row>
    <row r="1419" spans="2:3" s="3" customFormat="1" ht="13.5" customHeight="1">
      <c r="B1419" s="13"/>
      <c r="C1419" s="12" t="s">
        <v>1401</v>
      </c>
    </row>
    <row r="1420" spans="2:3" s="3" customFormat="1" ht="13.5" customHeight="1">
      <c r="B1420" s="13"/>
      <c r="C1420" s="12" t="s">
        <v>1402</v>
      </c>
    </row>
    <row r="1421" spans="2:3" s="3" customFormat="1" ht="13.5" customHeight="1">
      <c r="B1421" s="13"/>
      <c r="C1421" s="12" t="s">
        <v>1403</v>
      </c>
    </row>
    <row r="1422" spans="2:3" s="3" customFormat="1" ht="13.5" customHeight="1">
      <c r="B1422" s="13"/>
      <c r="C1422" s="12" t="s">
        <v>1404</v>
      </c>
    </row>
    <row r="1423" spans="2:3" s="3" customFormat="1" ht="13.5" customHeight="1">
      <c r="B1423" s="13"/>
      <c r="C1423" s="12" t="s">
        <v>1405</v>
      </c>
    </row>
    <row r="1424" spans="2:3" s="3" customFormat="1" ht="13.5" customHeight="1">
      <c r="B1424" s="13"/>
      <c r="C1424" s="12" t="s">
        <v>1406</v>
      </c>
    </row>
    <row r="1425" spans="2:3" s="3" customFormat="1" ht="13.5" customHeight="1">
      <c r="B1425" s="13"/>
      <c r="C1425" s="12" t="s">
        <v>1407</v>
      </c>
    </row>
    <row r="1426" spans="2:3" s="3" customFormat="1" ht="13.5" customHeight="1">
      <c r="B1426" s="13"/>
      <c r="C1426" s="12" t="s">
        <v>1408</v>
      </c>
    </row>
    <row r="1427" spans="2:3" s="3" customFormat="1" ht="13.5" customHeight="1">
      <c r="B1427" s="13"/>
      <c r="C1427" s="12" t="s">
        <v>1409</v>
      </c>
    </row>
    <row r="1428" spans="2:3" s="3" customFormat="1" ht="13.5" customHeight="1">
      <c r="B1428" s="13"/>
      <c r="C1428" s="12" t="s">
        <v>1410</v>
      </c>
    </row>
    <row r="1429" spans="2:3" s="3" customFormat="1" ht="13.5" customHeight="1">
      <c r="B1429" s="13"/>
      <c r="C1429" s="12" t="s">
        <v>1411</v>
      </c>
    </row>
    <row r="1430" spans="2:3" s="3" customFormat="1" ht="13.5" customHeight="1">
      <c r="B1430" s="13"/>
      <c r="C1430" s="12" t="s">
        <v>1412</v>
      </c>
    </row>
    <row r="1431" spans="2:3" s="3" customFormat="1" ht="13.5" customHeight="1">
      <c r="B1431" s="13"/>
      <c r="C1431" s="12" t="s">
        <v>1413</v>
      </c>
    </row>
    <row r="1432" spans="2:3" s="3" customFormat="1" ht="13.5" customHeight="1">
      <c r="B1432" s="13"/>
      <c r="C1432" s="12" t="s">
        <v>1414</v>
      </c>
    </row>
    <row r="1433" spans="2:3" s="3" customFormat="1" ht="13.5" customHeight="1">
      <c r="B1433" s="13"/>
      <c r="C1433" s="12" t="s">
        <v>1415</v>
      </c>
    </row>
    <row r="1434" spans="2:3" s="3" customFormat="1" ht="13.5" customHeight="1">
      <c r="B1434" s="13"/>
      <c r="C1434" s="12" t="s">
        <v>1416</v>
      </c>
    </row>
    <row r="1435" spans="2:3" s="3" customFormat="1" ht="13.5" customHeight="1">
      <c r="B1435" s="13"/>
      <c r="C1435" s="12" t="s">
        <v>1417</v>
      </c>
    </row>
    <row r="1436" spans="2:3" s="3" customFormat="1" ht="13.5" customHeight="1">
      <c r="B1436" s="13"/>
      <c r="C1436" s="12" t="s">
        <v>1418</v>
      </c>
    </row>
    <row r="1437" spans="2:3" s="3" customFormat="1" ht="13.5" customHeight="1">
      <c r="B1437" s="13"/>
      <c r="C1437" s="12" t="s">
        <v>1419</v>
      </c>
    </row>
    <row r="1438" spans="2:3" s="3" customFormat="1" ht="13.5" customHeight="1">
      <c r="B1438" s="13"/>
      <c r="C1438" s="12" t="s">
        <v>1420</v>
      </c>
    </row>
    <row r="1439" spans="2:3" s="3" customFormat="1" ht="13.5" customHeight="1">
      <c r="B1439" s="13"/>
      <c r="C1439" s="12" t="s">
        <v>1421</v>
      </c>
    </row>
    <row r="1440" spans="2:3" s="3" customFormat="1" ht="13.5" customHeight="1">
      <c r="B1440" s="13"/>
      <c r="C1440" s="12" t="s">
        <v>1422</v>
      </c>
    </row>
    <row r="1441" spans="2:3" s="3" customFormat="1" ht="13.5" customHeight="1">
      <c r="B1441" s="13"/>
      <c r="C1441" s="12" t="s">
        <v>1423</v>
      </c>
    </row>
    <row r="1442" spans="2:3" s="3" customFormat="1" ht="13.5" customHeight="1">
      <c r="B1442" s="13"/>
      <c r="C1442" s="12" t="s">
        <v>1424</v>
      </c>
    </row>
    <row r="1443" spans="2:3" s="3" customFormat="1" ht="13.5" customHeight="1">
      <c r="B1443" s="13"/>
      <c r="C1443" s="12" t="s">
        <v>1425</v>
      </c>
    </row>
    <row r="1444" spans="2:3" s="3" customFormat="1" ht="13.5" customHeight="1">
      <c r="B1444" s="13"/>
      <c r="C1444" s="12" t="s">
        <v>1426</v>
      </c>
    </row>
    <row r="1445" spans="2:3" s="3" customFormat="1" ht="13.5" customHeight="1">
      <c r="B1445" s="13"/>
      <c r="C1445" s="12" t="s">
        <v>1427</v>
      </c>
    </row>
    <row r="1446" spans="2:3" s="3" customFormat="1" ht="13.5" customHeight="1">
      <c r="B1446" s="13"/>
      <c r="C1446" s="12" t="s">
        <v>1428</v>
      </c>
    </row>
    <row r="1447" spans="2:3" s="3" customFormat="1" ht="13.5" customHeight="1">
      <c r="B1447" s="13"/>
      <c r="C1447" s="12" t="s">
        <v>1429</v>
      </c>
    </row>
    <row r="1448" spans="2:3" s="3" customFormat="1" ht="13.5" customHeight="1">
      <c r="B1448" s="13"/>
      <c r="C1448" s="12" t="s">
        <v>1430</v>
      </c>
    </row>
    <row r="1449" spans="2:3" s="3" customFormat="1" ht="13.5" customHeight="1">
      <c r="B1449" s="13"/>
      <c r="C1449" s="12" t="s">
        <v>1431</v>
      </c>
    </row>
    <row r="1450" spans="2:3" s="3" customFormat="1" ht="13.5" customHeight="1">
      <c r="B1450" s="13"/>
      <c r="C1450" s="12" t="s">
        <v>1432</v>
      </c>
    </row>
    <row r="1451" spans="2:3" s="3" customFormat="1" ht="13.5" customHeight="1">
      <c r="B1451" s="13"/>
      <c r="C1451" s="12" t="s">
        <v>1433</v>
      </c>
    </row>
    <row r="1452" spans="2:3" s="3" customFormat="1" ht="13.5" customHeight="1">
      <c r="B1452" s="13"/>
      <c r="C1452" s="12" t="s">
        <v>1434</v>
      </c>
    </row>
    <row r="1453" spans="2:3" s="3" customFormat="1" ht="13.5" customHeight="1">
      <c r="B1453" s="13"/>
      <c r="C1453" s="12" t="s">
        <v>1435</v>
      </c>
    </row>
    <row r="1454" spans="2:3" s="3" customFormat="1" ht="13.5" customHeight="1">
      <c r="B1454" s="13"/>
      <c r="C1454" s="12" t="s">
        <v>1436</v>
      </c>
    </row>
    <row r="1455" spans="2:3" s="3" customFormat="1" ht="13.5" customHeight="1">
      <c r="B1455" s="13"/>
      <c r="C1455" s="12" t="s">
        <v>1437</v>
      </c>
    </row>
    <row r="1456" spans="2:3" s="3" customFormat="1" ht="13.5" customHeight="1">
      <c r="B1456" s="13"/>
      <c r="C1456" s="12" t="s">
        <v>1438</v>
      </c>
    </row>
    <row r="1457" spans="2:3" s="3" customFormat="1" ht="13.5" customHeight="1">
      <c r="B1457" s="13"/>
      <c r="C1457" s="12" t="s">
        <v>1439</v>
      </c>
    </row>
    <row r="1458" spans="2:3" s="3" customFormat="1" ht="13.5" customHeight="1">
      <c r="B1458" s="13"/>
      <c r="C1458" s="12" t="s">
        <v>1440</v>
      </c>
    </row>
    <row r="1459" spans="2:3" s="3" customFormat="1" ht="13.5" customHeight="1">
      <c r="B1459" s="13"/>
      <c r="C1459" s="12" t="s">
        <v>1441</v>
      </c>
    </row>
    <row r="1460" spans="2:3" s="3" customFormat="1" ht="13.5" customHeight="1">
      <c r="B1460" s="13"/>
      <c r="C1460" s="12" t="s">
        <v>1442</v>
      </c>
    </row>
    <row r="1461" spans="2:3" s="3" customFormat="1" ht="13.5" customHeight="1">
      <c r="B1461" s="13"/>
      <c r="C1461" s="12" t="s">
        <v>1443</v>
      </c>
    </row>
    <row r="1462" spans="2:3" s="3" customFormat="1" ht="13.5" customHeight="1">
      <c r="B1462" s="13"/>
      <c r="C1462" s="12" t="s">
        <v>1444</v>
      </c>
    </row>
    <row r="1463" spans="2:3" s="3" customFormat="1" ht="13.5" customHeight="1">
      <c r="B1463" s="13"/>
      <c r="C1463" s="12" t="s">
        <v>1445</v>
      </c>
    </row>
    <row r="1464" spans="2:3" s="3" customFormat="1" ht="13.5" customHeight="1">
      <c r="B1464" s="13"/>
      <c r="C1464" s="12" t="s">
        <v>1446</v>
      </c>
    </row>
    <row r="1465" spans="2:3" s="3" customFormat="1" ht="13.5" customHeight="1">
      <c r="B1465" s="13"/>
      <c r="C1465" s="12" t="s">
        <v>1447</v>
      </c>
    </row>
    <row r="1466" spans="2:3" s="3" customFormat="1" ht="13.5" customHeight="1">
      <c r="B1466" s="13"/>
      <c r="C1466" s="12" t="s">
        <v>1448</v>
      </c>
    </row>
    <row r="1467" spans="2:3" s="3" customFormat="1" ht="13.5" customHeight="1">
      <c r="B1467" s="13"/>
      <c r="C1467" s="12" t="s">
        <v>1449</v>
      </c>
    </row>
    <row r="1468" spans="2:3" s="3" customFormat="1" ht="13.5" customHeight="1">
      <c r="B1468" s="13"/>
      <c r="C1468" s="12" t="s">
        <v>1450</v>
      </c>
    </row>
    <row r="1469" spans="2:3" s="3" customFormat="1" ht="13.5" customHeight="1">
      <c r="B1469" s="13"/>
      <c r="C1469" s="12" t="s">
        <v>1451</v>
      </c>
    </row>
    <row r="1470" spans="2:3" s="3" customFormat="1" ht="13.5" customHeight="1">
      <c r="B1470" s="13"/>
      <c r="C1470" s="12" t="s">
        <v>1452</v>
      </c>
    </row>
    <row r="1471" spans="2:3" s="3" customFormat="1" ht="13.5" customHeight="1">
      <c r="B1471" s="13"/>
      <c r="C1471" s="12" t="s">
        <v>1453</v>
      </c>
    </row>
    <row r="1472" spans="2:3" s="3" customFormat="1" ht="13.5" customHeight="1">
      <c r="B1472" s="13"/>
      <c r="C1472" s="12" t="s">
        <v>1454</v>
      </c>
    </row>
    <row r="1473" spans="2:3" s="3" customFormat="1" ht="13.5" customHeight="1">
      <c r="B1473" s="13"/>
      <c r="C1473" s="12" t="s">
        <v>1455</v>
      </c>
    </row>
    <row r="1474" spans="2:3" s="3" customFormat="1" ht="13.5" customHeight="1">
      <c r="B1474" s="13"/>
      <c r="C1474" s="12" t="s">
        <v>1456</v>
      </c>
    </row>
    <row r="1475" spans="2:3" s="3" customFormat="1" ht="13.5" customHeight="1">
      <c r="B1475" s="13"/>
      <c r="C1475" s="12" t="s">
        <v>1457</v>
      </c>
    </row>
    <row r="1476" spans="2:3" s="3" customFormat="1" ht="13.5" customHeight="1">
      <c r="B1476" s="13"/>
      <c r="C1476" s="12" t="s">
        <v>1458</v>
      </c>
    </row>
    <row r="1477" spans="2:3" s="3" customFormat="1" ht="13.5" customHeight="1">
      <c r="B1477" s="13"/>
      <c r="C1477" s="12" t="s">
        <v>1459</v>
      </c>
    </row>
    <row r="1478" spans="2:3" s="3" customFormat="1" ht="13.5" customHeight="1">
      <c r="B1478" s="13"/>
      <c r="C1478" s="12" t="s">
        <v>1460</v>
      </c>
    </row>
    <row r="1479" spans="2:3" s="3" customFormat="1" ht="13.5" customHeight="1">
      <c r="B1479" s="13"/>
      <c r="C1479" s="12" t="s">
        <v>1461</v>
      </c>
    </row>
    <row r="1480" spans="2:3" s="3" customFormat="1" ht="13.5" customHeight="1">
      <c r="B1480" s="13"/>
      <c r="C1480" s="12" t="s">
        <v>1462</v>
      </c>
    </row>
    <row r="1481" spans="2:3" s="3" customFormat="1" ht="13.5" customHeight="1">
      <c r="B1481" s="13"/>
      <c r="C1481" s="12" t="s">
        <v>1463</v>
      </c>
    </row>
    <row r="1482" spans="2:3" s="3" customFormat="1" ht="13.5" customHeight="1">
      <c r="B1482" s="13"/>
      <c r="C1482" s="12" t="s">
        <v>1464</v>
      </c>
    </row>
    <row r="1483" spans="2:3" s="3" customFormat="1" ht="13.5" customHeight="1">
      <c r="B1483" s="13"/>
      <c r="C1483" s="12" t="s">
        <v>1465</v>
      </c>
    </row>
    <row r="1484" spans="2:3" s="3" customFormat="1" ht="13.5" customHeight="1">
      <c r="B1484" s="13"/>
      <c r="C1484" s="12" t="s">
        <v>1466</v>
      </c>
    </row>
    <row r="1485" spans="2:3" s="3" customFormat="1" ht="13.5" customHeight="1">
      <c r="B1485" s="13"/>
      <c r="C1485" s="12" t="s">
        <v>1467</v>
      </c>
    </row>
    <row r="1486" spans="2:3" s="3" customFormat="1" ht="13.5" customHeight="1">
      <c r="B1486" s="13"/>
      <c r="C1486" s="12" t="s">
        <v>1468</v>
      </c>
    </row>
    <row r="1487" spans="2:3" s="3" customFormat="1" ht="13.5" customHeight="1">
      <c r="B1487" s="13"/>
      <c r="C1487" s="12" t="s">
        <v>1469</v>
      </c>
    </row>
    <row r="1488" spans="2:3" s="3" customFormat="1" ht="13.5" customHeight="1">
      <c r="B1488" s="13"/>
      <c r="C1488" s="12" t="s">
        <v>1470</v>
      </c>
    </row>
    <row r="1489" spans="2:3" s="3" customFormat="1" ht="13.5" customHeight="1">
      <c r="B1489" s="13"/>
      <c r="C1489" s="12" t="s">
        <v>1471</v>
      </c>
    </row>
    <row r="1490" spans="2:3" s="3" customFormat="1" ht="13.5" customHeight="1">
      <c r="B1490" s="13"/>
      <c r="C1490" s="12" t="s">
        <v>1472</v>
      </c>
    </row>
    <row r="1491" spans="2:3" s="3" customFormat="1" ht="13.5" customHeight="1">
      <c r="B1491" s="13"/>
      <c r="C1491" s="12" t="s">
        <v>1473</v>
      </c>
    </row>
    <row r="1492" spans="2:3" s="3" customFormat="1" ht="13.5" customHeight="1">
      <c r="B1492" s="13"/>
      <c r="C1492" s="12" t="s">
        <v>1474</v>
      </c>
    </row>
    <row r="1493" spans="2:3" s="3" customFormat="1" ht="13.5" customHeight="1">
      <c r="B1493" s="13"/>
      <c r="C1493" s="12" t="s">
        <v>1475</v>
      </c>
    </row>
    <row r="1494" spans="2:3" s="3" customFormat="1" ht="13.5" customHeight="1">
      <c r="B1494" s="13"/>
      <c r="C1494" s="12" t="s">
        <v>1476</v>
      </c>
    </row>
    <row r="1495" spans="2:3" s="3" customFormat="1" ht="13.5" customHeight="1">
      <c r="B1495" s="13"/>
      <c r="C1495" s="12" t="s">
        <v>1477</v>
      </c>
    </row>
    <row r="1496" spans="2:3" s="3" customFormat="1" ht="13.5" customHeight="1">
      <c r="B1496" s="13"/>
      <c r="C1496" s="12" t="s">
        <v>1478</v>
      </c>
    </row>
    <row r="1497" spans="2:3" s="3" customFormat="1" ht="13.5" customHeight="1">
      <c r="B1497" s="13"/>
      <c r="C1497" s="12" t="s">
        <v>1479</v>
      </c>
    </row>
    <row r="1498" spans="2:3" s="3" customFormat="1" ht="13.5" customHeight="1">
      <c r="B1498" s="13"/>
      <c r="C1498" s="12" t="s">
        <v>1480</v>
      </c>
    </row>
    <row r="1499" spans="2:3" s="3" customFormat="1" ht="13.5" customHeight="1">
      <c r="B1499" s="13"/>
      <c r="C1499" s="12" t="s">
        <v>1481</v>
      </c>
    </row>
    <row r="1500" spans="2:3" s="3" customFormat="1" ht="13.5" customHeight="1">
      <c r="B1500" s="13"/>
      <c r="C1500" s="12" t="s">
        <v>1482</v>
      </c>
    </row>
    <row r="1501" spans="2:3" s="3" customFormat="1" ht="13.5" customHeight="1">
      <c r="B1501" s="13"/>
      <c r="C1501" s="12" t="s">
        <v>1483</v>
      </c>
    </row>
    <row r="1502" spans="2:3" s="3" customFormat="1" ht="13.5" customHeight="1">
      <c r="B1502" s="13"/>
      <c r="C1502" s="12" t="s">
        <v>1484</v>
      </c>
    </row>
    <row r="1503" spans="2:3" s="3" customFormat="1" ht="13.5" customHeight="1">
      <c r="B1503" s="13"/>
      <c r="C1503" s="12" t="s">
        <v>1485</v>
      </c>
    </row>
    <row r="1504" spans="2:3" s="3" customFormat="1" ht="13.5" customHeight="1">
      <c r="B1504" s="13"/>
      <c r="C1504" s="12" t="s">
        <v>1486</v>
      </c>
    </row>
    <row r="1505" spans="2:3" s="3" customFormat="1" ht="13.5" customHeight="1">
      <c r="B1505" s="13"/>
      <c r="C1505" s="12" t="s">
        <v>1487</v>
      </c>
    </row>
    <row r="1506" spans="2:3" s="3" customFormat="1" ht="13.5" customHeight="1">
      <c r="B1506" s="13"/>
      <c r="C1506" s="12" t="s">
        <v>1488</v>
      </c>
    </row>
    <row r="1507" spans="2:3" s="3" customFormat="1" ht="13.5" customHeight="1">
      <c r="B1507" s="13"/>
      <c r="C1507" s="12" t="s">
        <v>1489</v>
      </c>
    </row>
    <row r="1508" spans="2:3" s="3" customFormat="1" ht="13.5" customHeight="1">
      <c r="B1508" s="13"/>
      <c r="C1508" s="12" t="s">
        <v>1490</v>
      </c>
    </row>
    <row r="1509" spans="2:3" s="3" customFormat="1" ht="13.5" customHeight="1">
      <c r="B1509" s="13"/>
      <c r="C1509" s="12" t="s">
        <v>1491</v>
      </c>
    </row>
    <row r="1510" spans="2:3" s="3" customFormat="1" ht="13.5" customHeight="1">
      <c r="B1510" s="13"/>
      <c r="C1510" s="12" t="s">
        <v>1492</v>
      </c>
    </row>
    <row r="1511" spans="2:3" s="3" customFormat="1" ht="13.5" customHeight="1">
      <c r="B1511" s="13"/>
      <c r="C1511" s="12" t="s">
        <v>1493</v>
      </c>
    </row>
    <row r="1512" spans="2:3" s="3" customFormat="1" ht="13.5" customHeight="1">
      <c r="B1512" s="13"/>
      <c r="C1512" s="12" t="s">
        <v>1494</v>
      </c>
    </row>
    <row r="1513" spans="2:3" s="3" customFormat="1" ht="13.5" customHeight="1">
      <c r="B1513" s="13"/>
      <c r="C1513" s="12" t="s">
        <v>1495</v>
      </c>
    </row>
    <row r="1514" spans="2:3" s="3" customFormat="1" ht="13.5" customHeight="1">
      <c r="B1514" s="13"/>
      <c r="C1514" s="12" t="s">
        <v>1496</v>
      </c>
    </row>
    <row r="1515" spans="2:3" s="3" customFormat="1" ht="13.5" customHeight="1">
      <c r="B1515" s="13"/>
      <c r="C1515" s="12" t="s">
        <v>1497</v>
      </c>
    </row>
    <row r="1516" spans="2:3" s="3" customFormat="1" ht="13.5" customHeight="1">
      <c r="B1516" s="13"/>
      <c r="C1516" s="12" t="s">
        <v>1498</v>
      </c>
    </row>
    <row r="1517" spans="2:3" s="3" customFormat="1" ht="13.5" customHeight="1">
      <c r="B1517" s="13"/>
      <c r="C1517" s="12" t="s">
        <v>1499</v>
      </c>
    </row>
    <row r="1518" spans="2:3" s="3" customFormat="1" ht="13.5" customHeight="1">
      <c r="B1518" s="13"/>
      <c r="C1518" s="12" t="s">
        <v>1500</v>
      </c>
    </row>
    <row r="1519" spans="2:3" s="3" customFormat="1" ht="13.5" customHeight="1">
      <c r="B1519" s="13"/>
      <c r="C1519" s="12" t="s">
        <v>1501</v>
      </c>
    </row>
    <row r="1520" spans="2:3" s="3" customFormat="1" ht="13.5" customHeight="1">
      <c r="B1520" s="13"/>
      <c r="C1520" s="12" t="s">
        <v>1502</v>
      </c>
    </row>
    <row r="1521" spans="2:3" s="3" customFormat="1" ht="13.5" customHeight="1">
      <c r="B1521" s="13"/>
      <c r="C1521" s="12" t="s">
        <v>1503</v>
      </c>
    </row>
    <row r="1522" spans="2:3" s="3" customFormat="1" ht="13.5" customHeight="1">
      <c r="B1522" s="13"/>
      <c r="C1522" s="12" t="s">
        <v>1504</v>
      </c>
    </row>
    <row r="1523" spans="2:3" s="3" customFormat="1" ht="13.5" customHeight="1">
      <c r="B1523" s="13"/>
      <c r="C1523" s="12" t="s">
        <v>1505</v>
      </c>
    </row>
    <row r="1524" spans="2:3" s="3" customFormat="1" ht="13.5" customHeight="1">
      <c r="B1524" s="13"/>
      <c r="C1524" s="12" t="s">
        <v>1506</v>
      </c>
    </row>
    <row r="1525" spans="2:3" s="3" customFormat="1" ht="13.5" customHeight="1">
      <c r="B1525" s="13"/>
      <c r="C1525" s="12" t="s">
        <v>1507</v>
      </c>
    </row>
    <row r="1526" spans="2:3" s="3" customFormat="1" ht="13.5" customHeight="1">
      <c r="B1526" s="13"/>
      <c r="C1526" s="12" t="s">
        <v>1508</v>
      </c>
    </row>
    <row r="1527" spans="2:3" s="3" customFormat="1" ht="13.5" customHeight="1">
      <c r="B1527" s="13"/>
      <c r="C1527" s="12" t="s">
        <v>1509</v>
      </c>
    </row>
    <row r="1528" spans="2:3" s="3" customFormat="1" ht="13.5" customHeight="1">
      <c r="B1528" s="13"/>
      <c r="C1528" s="12" t="s">
        <v>1510</v>
      </c>
    </row>
    <row r="1529" spans="2:3" s="3" customFormat="1" ht="13.5" customHeight="1">
      <c r="B1529" s="13"/>
      <c r="C1529" s="12" t="s">
        <v>1511</v>
      </c>
    </row>
    <row r="1530" spans="2:3" s="3" customFormat="1" ht="13.5" customHeight="1">
      <c r="B1530" s="13"/>
      <c r="C1530" s="12" t="s">
        <v>1512</v>
      </c>
    </row>
    <row r="1531" spans="2:3" s="3" customFormat="1" ht="13.5" customHeight="1">
      <c r="B1531" s="13"/>
      <c r="C1531" s="12" t="s">
        <v>1513</v>
      </c>
    </row>
    <row r="1532" spans="2:3" s="3" customFormat="1" ht="13.5" customHeight="1">
      <c r="B1532" s="13"/>
      <c r="C1532" s="12" t="s">
        <v>1514</v>
      </c>
    </row>
    <row r="1533" spans="2:3" s="3" customFormat="1" ht="13.5" customHeight="1">
      <c r="B1533" s="13"/>
      <c r="C1533" s="12" t="s">
        <v>1515</v>
      </c>
    </row>
    <row r="1534" spans="2:3" s="3" customFormat="1" ht="13.5" customHeight="1">
      <c r="B1534" s="13"/>
      <c r="C1534" s="12" t="s">
        <v>1516</v>
      </c>
    </row>
    <row r="1535" spans="2:3" s="3" customFormat="1" ht="13.5" customHeight="1">
      <c r="B1535" s="13"/>
      <c r="C1535" s="12" t="s">
        <v>1517</v>
      </c>
    </row>
    <row r="1536" spans="2:3" s="3" customFormat="1" ht="13.5" customHeight="1">
      <c r="B1536" s="13"/>
      <c r="C1536" s="12" t="s">
        <v>1518</v>
      </c>
    </row>
    <row r="1537" spans="2:3" s="3" customFormat="1" ht="13.5" customHeight="1">
      <c r="B1537" s="13"/>
      <c r="C1537" s="12" t="s">
        <v>1519</v>
      </c>
    </row>
    <row r="1538" spans="2:3" s="3" customFormat="1" ht="13.5" customHeight="1">
      <c r="B1538" s="13"/>
      <c r="C1538" s="12" t="s">
        <v>1520</v>
      </c>
    </row>
    <row r="1539" spans="2:3" s="3" customFormat="1" ht="13.5" customHeight="1">
      <c r="B1539" s="13"/>
      <c r="C1539" s="12" t="s">
        <v>1521</v>
      </c>
    </row>
    <row r="1540" spans="2:3" s="3" customFormat="1" ht="13.5" customHeight="1">
      <c r="B1540" s="13"/>
      <c r="C1540" s="12" t="s">
        <v>1522</v>
      </c>
    </row>
    <row r="1541" spans="2:3" s="3" customFormat="1" ht="13.5" customHeight="1">
      <c r="B1541" s="13"/>
      <c r="C1541" s="12" t="s">
        <v>1523</v>
      </c>
    </row>
    <row r="1542" spans="2:3" s="3" customFormat="1" ht="13.5" customHeight="1">
      <c r="B1542" s="13"/>
      <c r="C1542" s="12" t="s">
        <v>1524</v>
      </c>
    </row>
    <row r="1543" spans="2:3" s="3" customFormat="1" ht="13.5" customHeight="1">
      <c r="B1543" s="13"/>
      <c r="C1543" s="12" t="s">
        <v>1525</v>
      </c>
    </row>
    <row r="1544" spans="2:3" s="3" customFormat="1" ht="13.5" customHeight="1">
      <c r="B1544" s="13"/>
      <c r="C1544" s="12" t="s">
        <v>1526</v>
      </c>
    </row>
    <row r="1545" spans="2:3" s="3" customFormat="1" ht="13.5" customHeight="1">
      <c r="B1545" s="13"/>
      <c r="C1545" s="12" t="s">
        <v>1527</v>
      </c>
    </row>
    <row r="1546" spans="2:3" s="3" customFormat="1" ht="13.5" customHeight="1">
      <c r="B1546" s="13"/>
      <c r="C1546" s="12" t="s">
        <v>1528</v>
      </c>
    </row>
    <row r="1547" spans="2:3" s="3" customFormat="1" ht="13.5" customHeight="1">
      <c r="B1547" s="13"/>
      <c r="C1547" s="12" t="s">
        <v>1529</v>
      </c>
    </row>
    <row r="1548" spans="2:3" s="3" customFormat="1" ht="13.5" customHeight="1">
      <c r="B1548" s="13"/>
      <c r="C1548" s="12" t="s">
        <v>1530</v>
      </c>
    </row>
    <row r="1549" spans="2:3" s="3" customFormat="1" ht="13.5" customHeight="1">
      <c r="B1549" s="13"/>
      <c r="C1549" s="12" t="s">
        <v>1531</v>
      </c>
    </row>
    <row r="1550" spans="2:3" s="3" customFormat="1" ht="13.5" customHeight="1">
      <c r="B1550" s="13"/>
      <c r="C1550" s="12" t="s">
        <v>1532</v>
      </c>
    </row>
    <row r="1551" spans="2:3" s="3" customFormat="1" ht="13.5" customHeight="1">
      <c r="B1551" s="13"/>
      <c r="C1551" s="12" t="s">
        <v>1533</v>
      </c>
    </row>
    <row r="1552" spans="2:3" s="3" customFormat="1" ht="13.5" customHeight="1">
      <c r="B1552" s="13"/>
      <c r="C1552" s="12" t="s">
        <v>1534</v>
      </c>
    </row>
    <row r="1553" spans="2:3" s="3" customFormat="1" ht="13.5" customHeight="1">
      <c r="B1553" s="13"/>
      <c r="C1553" s="12" t="s">
        <v>1535</v>
      </c>
    </row>
    <row r="1554" spans="2:3" s="3" customFormat="1" ht="13.5" customHeight="1">
      <c r="B1554" s="13"/>
      <c r="C1554" s="12" t="s">
        <v>1536</v>
      </c>
    </row>
    <row r="1555" spans="2:3" s="3" customFormat="1" ht="13.5" customHeight="1">
      <c r="B1555" s="13"/>
      <c r="C1555" s="12" t="s">
        <v>1537</v>
      </c>
    </row>
    <row r="1556" spans="2:3" s="3" customFormat="1" ht="13.5" customHeight="1">
      <c r="B1556" s="13"/>
      <c r="C1556" s="12" t="s">
        <v>1538</v>
      </c>
    </row>
    <row r="1557" spans="2:3" s="3" customFormat="1" ht="13.5" customHeight="1">
      <c r="B1557" s="13"/>
      <c r="C1557" s="12" t="s">
        <v>1539</v>
      </c>
    </row>
    <row r="1558" spans="2:3" s="3" customFormat="1" ht="13.5" customHeight="1">
      <c r="B1558" s="13"/>
      <c r="C1558" s="12" t="s">
        <v>1540</v>
      </c>
    </row>
    <row r="1559" spans="2:3" s="3" customFormat="1" ht="13.5" customHeight="1">
      <c r="B1559" s="13"/>
      <c r="C1559" s="12" t="s">
        <v>1541</v>
      </c>
    </row>
    <row r="1560" spans="2:3" s="3" customFormat="1" ht="13.5" customHeight="1">
      <c r="B1560" s="13"/>
      <c r="C1560" s="12" t="s">
        <v>1542</v>
      </c>
    </row>
    <row r="1561" spans="2:3" s="3" customFormat="1" ht="13.5" customHeight="1">
      <c r="B1561" s="13"/>
      <c r="C1561" s="12" t="s">
        <v>1543</v>
      </c>
    </row>
    <row r="1562" spans="2:3" s="3" customFormat="1" ht="13.5" customHeight="1">
      <c r="B1562" s="13"/>
      <c r="C1562" s="12" t="s">
        <v>1544</v>
      </c>
    </row>
    <row r="1563" spans="2:3" s="3" customFormat="1" ht="13.5" customHeight="1">
      <c r="B1563" s="13"/>
      <c r="C1563" s="12" t="s">
        <v>1545</v>
      </c>
    </row>
    <row r="1564" spans="2:3" s="3" customFormat="1" ht="13.5" customHeight="1">
      <c r="B1564" s="13"/>
      <c r="C1564" s="12" t="s">
        <v>1546</v>
      </c>
    </row>
    <row r="1565" spans="2:3" s="3" customFormat="1" ht="13.5" customHeight="1">
      <c r="B1565" s="13"/>
      <c r="C1565" s="12" t="s">
        <v>1547</v>
      </c>
    </row>
    <row r="1566" spans="2:3" s="3" customFormat="1" ht="13.5" customHeight="1">
      <c r="B1566" s="13"/>
      <c r="C1566" s="12" t="s">
        <v>1548</v>
      </c>
    </row>
    <row r="1567" spans="2:3" s="3" customFormat="1" ht="13.5" customHeight="1">
      <c r="B1567" s="13"/>
      <c r="C1567" s="12" t="s">
        <v>1549</v>
      </c>
    </row>
    <row r="1568" spans="2:3" s="3" customFormat="1" ht="13.5" customHeight="1">
      <c r="B1568" s="13"/>
      <c r="C1568" s="12" t="s">
        <v>1550</v>
      </c>
    </row>
    <row r="1569" spans="2:3" s="3" customFormat="1" ht="13.5" customHeight="1">
      <c r="B1569" s="13"/>
      <c r="C1569" s="12" t="s">
        <v>1551</v>
      </c>
    </row>
    <row r="1570" spans="2:3" s="3" customFormat="1" ht="13.5" customHeight="1">
      <c r="B1570" s="13"/>
      <c r="C1570" s="12" t="s">
        <v>1552</v>
      </c>
    </row>
    <row r="1571" spans="2:3" s="3" customFormat="1" ht="13.5" customHeight="1">
      <c r="B1571" s="13"/>
      <c r="C1571" s="12" t="s">
        <v>1553</v>
      </c>
    </row>
    <row r="1572" spans="2:3" s="3" customFormat="1" ht="13.5" customHeight="1">
      <c r="B1572" s="13"/>
      <c r="C1572" s="12" t="s">
        <v>1554</v>
      </c>
    </row>
    <row r="1573" spans="2:3" s="3" customFormat="1" ht="13.5" customHeight="1">
      <c r="B1573" s="13"/>
      <c r="C1573" s="12" t="s">
        <v>1555</v>
      </c>
    </row>
    <row r="1574" spans="2:3" s="3" customFormat="1" ht="13.5" customHeight="1">
      <c r="B1574" s="13"/>
      <c r="C1574" s="12" t="s">
        <v>1556</v>
      </c>
    </row>
    <row r="1575" spans="2:3" s="3" customFormat="1" ht="13.5" customHeight="1">
      <c r="B1575" s="13"/>
      <c r="C1575" s="12" t="s">
        <v>1557</v>
      </c>
    </row>
    <row r="1576" spans="2:3" s="3" customFormat="1" ht="13.5" customHeight="1">
      <c r="B1576" s="13"/>
      <c r="C1576" s="12" t="s">
        <v>1558</v>
      </c>
    </row>
    <row r="1577" spans="2:3" s="3" customFormat="1" ht="13.5" customHeight="1">
      <c r="B1577" s="13"/>
      <c r="C1577" s="12" t="s">
        <v>1559</v>
      </c>
    </row>
    <row r="1578" spans="2:3" s="3" customFormat="1" ht="13.5" customHeight="1">
      <c r="B1578" s="13"/>
      <c r="C1578" s="12" t="s">
        <v>1560</v>
      </c>
    </row>
    <row r="1579" spans="2:3" s="3" customFormat="1" ht="13.5" customHeight="1">
      <c r="B1579" s="13"/>
      <c r="C1579" s="12" t="s">
        <v>1561</v>
      </c>
    </row>
    <row r="1580" spans="2:3" s="3" customFormat="1" ht="13.5" customHeight="1">
      <c r="B1580" s="13"/>
      <c r="C1580" s="12" t="s">
        <v>1562</v>
      </c>
    </row>
    <row r="1581" spans="2:3" s="3" customFormat="1" ht="13.5" customHeight="1">
      <c r="B1581" s="13"/>
      <c r="C1581" s="12" t="s">
        <v>1563</v>
      </c>
    </row>
    <row r="1582" spans="2:3" s="3" customFormat="1" ht="13.5" customHeight="1">
      <c r="B1582" s="13"/>
      <c r="C1582" s="12" t="s">
        <v>1564</v>
      </c>
    </row>
    <row r="1583" spans="2:3" s="3" customFormat="1" ht="13.5" customHeight="1">
      <c r="B1583" s="13"/>
      <c r="C1583" s="12" t="s">
        <v>1565</v>
      </c>
    </row>
    <row r="1584" spans="2:3" s="3" customFormat="1" ht="13.5" customHeight="1">
      <c r="B1584" s="13"/>
      <c r="C1584" s="12" t="s">
        <v>1566</v>
      </c>
    </row>
    <row r="1585" spans="2:3" s="3" customFormat="1" ht="13.5" customHeight="1">
      <c r="B1585" s="13"/>
      <c r="C1585" s="12" t="s">
        <v>1567</v>
      </c>
    </row>
    <row r="1586" spans="2:3" s="3" customFormat="1" ht="13.5" customHeight="1">
      <c r="B1586" s="13"/>
      <c r="C1586" s="12" t="s">
        <v>1568</v>
      </c>
    </row>
    <row r="1587" spans="2:3" s="3" customFormat="1" ht="13.5" customHeight="1">
      <c r="B1587" s="13"/>
      <c r="C1587" s="12" t="s">
        <v>1569</v>
      </c>
    </row>
    <row r="1588" spans="2:3" s="3" customFormat="1" ht="13.5" customHeight="1">
      <c r="B1588" s="13"/>
      <c r="C1588" s="12" t="s">
        <v>1570</v>
      </c>
    </row>
    <row r="1589" spans="2:3" s="3" customFormat="1" ht="13.5" customHeight="1">
      <c r="B1589" s="13"/>
      <c r="C1589" s="12" t="s">
        <v>1571</v>
      </c>
    </row>
    <row r="1590" spans="2:3" s="3" customFormat="1" ht="13.5" customHeight="1">
      <c r="B1590" s="13"/>
      <c r="C1590" s="12" t="s">
        <v>1572</v>
      </c>
    </row>
    <row r="1591" spans="2:3" s="3" customFormat="1" ht="13.5" customHeight="1">
      <c r="B1591" s="13"/>
      <c r="C1591" s="12" t="s">
        <v>1573</v>
      </c>
    </row>
    <row r="1592" spans="2:3" s="3" customFormat="1" ht="13.5" customHeight="1">
      <c r="B1592" s="13"/>
      <c r="C1592" s="12" t="s">
        <v>1574</v>
      </c>
    </row>
    <row r="1593" spans="2:3" s="3" customFormat="1" ht="13.5" customHeight="1">
      <c r="B1593" s="13"/>
      <c r="C1593" s="12" t="s">
        <v>1575</v>
      </c>
    </row>
    <row r="1594" spans="2:3" s="3" customFormat="1" ht="13.5" customHeight="1">
      <c r="B1594" s="13"/>
      <c r="C1594" s="12" t="s">
        <v>1576</v>
      </c>
    </row>
    <row r="1595" spans="2:3" s="3" customFormat="1" ht="13.5" customHeight="1">
      <c r="B1595" s="13"/>
      <c r="C1595" s="12" t="s">
        <v>1577</v>
      </c>
    </row>
    <row r="1596" spans="2:3" s="3" customFormat="1" ht="13.5" customHeight="1">
      <c r="B1596" s="13"/>
      <c r="C1596" s="12" t="s">
        <v>1578</v>
      </c>
    </row>
    <row r="1597" spans="2:3" s="3" customFormat="1" ht="13.5" customHeight="1">
      <c r="B1597" s="13"/>
      <c r="C1597" s="12" t="s">
        <v>1579</v>
      </c>
    </row>
    <row r="1598" spans="2:3" s="3" customFormat="1" ht="13.5" customHeight="1">
      <c r="B1598" s="13"/>
      <c r="C1598" s="12" t="s">
        <v>1580</v>
      </c>
    </row>
    <row r="1599" spans="2:3" s="3" customFormat="1" ht="13.5" customHeight="1">
      <c r="B1599" s="13"/>
      <c r="C1599" s="12" t="s">
        <v>1581</v>
      </c>
    </row>
    <row r="1600" spans="2:3" s="3" customFormat="1" ht="13.5" customHeight="1">
      <c r="B1600" s="13"/>
      <c r="C1600" s="12" t="s">
        <v>1582</v>
      </c>
    </row>
    <row r="1601" spans="2:3" s="3" customFormat="1" ht="13.5" customHeight="1">
      <c r="B1601" s="13"/>
      <c r="C1601" s="12" t="s">
        <v>1583</v>
      </c>
    </row>
    <row r="1602" spans="2:3" s="3" customFormat="1" ht="13.5" customHeight="1">
      <c r="B1602" s="13"/>
      <c r="C1602" s="12" t="s">
        <v>1584</v>
      </c>
    </row>
    <row r="1603" spans="2:3" s="3" customFormat="1" ht="13.5" customHeight="1">
      <c r="B1603" s="13"/>
      <c r="C1603" s="12" t="s">
        <v>1585</v>
      </c>
    </row>
    <row r="1604" spans="2:3" s="3" customFormat="1" ht="13.5" customHeight="1">
      <c r="B1604" s="13"/>
      <c r="C1604" s="12" t="s">
        <v>1586</v>
      </c>
    </row>
    <row r="1605" spans="2:3" s="3" customFormat="1" ht="13.5" customHeight="1">
      <c r="B1605" s="13"/>
      <c r="C1605" s="12" t="s">
        <v>1587</v>
      </c>
    </row>
    <row r="1606" spans="2:3" s="3" customFormat="1" ht="13.5" customHeight="1">
      <c r="B1606" s="13"/>
      <c r="C1606" s="12" t="s">
        <v>1588</v>
      </c>
    </row>
    <row r="1607" spans="2:3" s="3" customFormat="1" ht="13.5" customHeight="1">
      <c r="B1607" s="13"/>
      <c r="C1607" s="12" t="s">
        <v>1589</v>
      </c>
    </row>
    <row r="1608" spans="2:3" s="3" customFormat="1" ht="13.5" customHeight="1">
      <c r="B1608" s="13"/>
      <c r="C1608" s="12" t="s">
        <v>1590</v>
      </c>
    </row>
    <row r="1609" spans="2:3" s="3" customFormat="1" ht="13.5" customHeight="1">
      <c r="B1609" s="13"/>
      <c r="C1609" s="12" t="s">
        <v>1591</v>
      </c>
    </row>
    <row r="1610" spans="2:3" s="3" customFormat="1" ht="13.5" customHeight="1">
      <c r="B1610" s="13"/>
      <c r="C1610" s="12" t="s">
        <v>1592</v>
      </c>
    </row>
    <row r="1611" spans="2:3" s="3" customFormat="1" ht="13.5" customHeight="1">
      <c r="B1611" s="13"/>
      <c r="C1611" s="12" t="s">
        <v>1593</v>
      </c>
    </row>
    <row r="1612" spans="2:3" s="3" customFormat="1" ht="13.5" customHeight="1">
      <c r="B1612" s="13"/>
      <c r="C1612" s="12" t="s">
        <v>1594</v>
      </c>
    </row>
    <row r="1613" spans="2:3" s="3" customFormat="1" ht="13.5" customHeight="1">
      <c r="B1613" s="13"/>
      <c r="C1613" s="12" t="s">
        <v>1595</v>
      </c>
    </row>
    <row r="1614" spans="2:3" s="3" customFormat="1" ht="13.5" customHeight="1">
      <c r="B1614" s="13"/>
      <c r="C1614" s="12" t="s">
        <v>1596</v>
      </c>
    </row>
    <row r="1615" spans="2:3" s="3" customFormat="1" ht="13.5" customHeight="1">
      <c r="B1615" s="13"/>
      <c r="C1615" s="12" t="s">
        <v>1597</v>
      </c>
    </row>
    <row r="1616" spans="2:3" s="3" customFormat="1" ht="13.5" customHeight="1">
      <c r="B1616" s="13"/>
      <c r="C1616" s="12" t="s">
        <v>1598</v>
      </c>
    </row>
    <row r="1617" spans="2:3" s="3" customFormat="1" ht="13.5" customHeight="1">
      <c r="B1617" s="13"/>
      <c r="C1617" s="12" t="s">
        <v>1599</v>
      </c>
    </row>
    <row r="1618" spans="2:3" s="3" customFormat="1" ht="13.5" customHeight="1">
      <c r="B1618" s="13"/>
      <c r="C1618" s="12" t="s">
        <v>1600</v>
      </c>
    </row>
    <row r="1619" spans="2:3" s="3" customFormat="1" ht="13.5" customHeight="1">
      <c r="B1619" s="13"/>
      <c r="C1619" s="12" t="s">
        <v>1601</v>
      </c>
    </row>
    <row r="1620" spans="2:3" s="3" customFormat="1" ht="13.5" customHeight="1">
      <c r="B1620" s="13"/>
      <c r="C1620" s="12" t="s">
        <v>1602</v>
      </c>
    </row>
    <row r="1621" spans="2:3" s="3" customFormat="1" ht="13.5" customHeight="1">
      <c r="B1621" s="13"/>
      <c r="C1621" s="12" t="s">
        <v>1603</v>
      </c>
    </row>
    <row r="1622" spans="2:3" s="3" customFormat="1" ht="13.5" customHeight="1">
      <c r="B1622" s="13"/>
      <c r="C1622" s="12" t="s">
        <v>1604</v>
      </c>
    </row>
    <row r="1623" spans="2:3" s="3" customFormat="1" ht="13.5" customHeight="1">
      <c r="B1623" s="13"/>
      <c r="C1623" s="12" t="s">
        <v>1605</v>
      </c>
    </row>
    <row r="1624" spans="2:3" s="3" customFormat="1" ht="13.5" customHeight="1">
      <c r="B1624" s="13"/>
      <c r="C1624" s="12" t="s">
        <v>1606</v>
      </c>
    </row>
    <row r="1625" spans="2:3" s="3" customFormat="1" ht="13.5" customHeight="1">
      <c r="B1625" s="13"/>
      <c r="C1625" s="12" t="s">
        <v>1607</v>
      </c>
    </row>
    <row r="1626" spans="2:3" s="3" customFormat="1" ht="13.5" customHeight="1">
      <c r="B1626" s="13"/>
      <c r="C1626" s="12" t="s">
        <v>1608</v>
      </c>
    </row>
    <row r="1627" spans="2:3" s="3" customFormat="1" ht="13.5" customHeight="1">
      <c r="B1627" s="13"/>
      <c r="C1627" s="12" t="s">
        <v>1609</v>
      </c>
    </row>
    <row r="1628" spans="2:3" s="3" customFormat="1" ht="13.5" customHeight="1">
      <c r="B1628" s="13"/>
      <c r="C1628" s="12" t="s">
        <v>1610</v>
      </c>
    </row>
    <row r="1629" spans="2:3" s="3" customFormat="1" ht="13.5" customHeight="1">
      <c r="B1629" s="13"/>
      <c r="C1629" s="12" t="s">
        <v>1611</v>
      </c>
    </row>
    <row r="1630" spans="2:3" s="3" customFormat="1" ht="13.5" customHeight="1">
      <c r="B1630" s="13"/>
      <c r="C1630" s="12" t="s">
        <v>1612</v>
      </c>
    </row>
    <row r="1631" spans="2:3" s="3" customFormat="1" ht="13.5" customHeight="1">
      <c r="B1631" s="13"/>
      <c r="C1631" s="12" t="s">
        <v>1613</v>
      </c>
    </row>
    <row r="1632" spans="2:3" s="3" customFormat="1" ht="13.5" customHeight="1">
      <c r="B1632" s="13"/>
      <c r="C1632" s="12" t="s">
        <v>1614</v>
      </c>
    </row>
    <row r="1633" spans="2:3" s="3" customFormat="1" ht="13.5" customHeight="1">
      <c r="B1633" s="13"/>
      <c r="C1633" s="12" t="s">
        <v>1615</v>
      </c>
    </row>
    <row r="1634" spans="2:3" s="3" customFormat="1" ht="13.5" customHeight="1">
      <c r="B1634" s="13"/>
      <c r="C1634" s="12" t="s">
        <v>1616</v>
      </c>
    </row>
    <row r="1635" spans="2:3" s="3" customFormat="1" ht="13.5" customHeight="1">
      <c r="B1635" s="13"/>
      <c r="C1635" s="12" t="s">
        <v>1617</v>
      </c>
    </row>
    <row r="1636" spans="2:3" s="3" customFormat="1" ht="13.5" customHeight="1">
      <c r="B1636" s="13"/>
      <c r="C1636" s="12" t="s">
        <v>1618</v>
      </c>
    </row>
    <row r="1637" spans="2:3" s="3" customFormat="1" ht="13.5" customHeight="1">
      <c r="B1637" s="13"/>
      <c r="C1637" s="12" t="s">
        <v>1619</v>
      </c>
    </row>
    <row r="1638" spans="2:3" s="3" customFormat="1" ht="13.5" customHeight="1">
      <c r="B1638" s="13"/>
      <c r="C1638" s="12" t="s">
        <v>1620</v>
      </c>
    </row>
    <row r="1639" spans="2:3" s="3" customFormat="1" ht="13.5" customHeight="1">
      <c r="B1639" s="13"/>
      <c r="C1639" s="12" t="s">
        <v>1621</v>
      </c>
    </row>
    <row r="1640" spans="2:3" s="3" customFormat="1" ht="13.5" customHeight="1">
      <c r="B1640" s="13"/>
      <c r="C1640" s="12" t="s">
        <v>1622</v>
      </c>
    </row>
    <row r="1641" spans="2:3" s="3" customFormat="1" ht="13.5" customHeight="1">
      <c r="B1641" s="13"/>
      <c r="C1641" s="12" t="s">
        <v>1623</v>
      </c>
    </row>
    <row r="1642" spans="2:3" s="3" customFormat="1" ht="13.5" customHeight="1">
      <c r="B1642" s="13"/>
      <c r="C1642" s="12" t="s">
        <v>1624</v>
      </c>
    </row>
    <row r="1643" spans="2:3" s="3" customFormat="1" ht="13.5" customHeight="1">
      <c r="B1643" s="13"/>
      <c r="C1643" s="12" t="s">
        <v>1625</v>
      </c>
    </row>
    <row r="1644" spans="2:3" s="3" customFormat="1" ht="13.5" customHeight="1">
      <c r="B1644" s="13"/>
      <c r="C1644" s="12" t="s">
        <v>1626</v>
      </c>
    </row>
    <row r="1645" spans="2:3" s="3" customFormat="1" ht="13.5" customHeight="1">
      <c r="B1645" s="13"/>
      <c r="C1645" s="12" t="s">
        <v>1627</v>
      </c>
    </row>
    <row r="1646" spans="2:3" s="3" customFormat="1" ht="13.5" customHeight="1">
      <c r="B1646" s="13"/>
      <c r="C1646" s="12" t="s">
        <v>1628</v>
      </c>
    </row>
    <row r="1647" spans="2:3" s="3" customFormat="1" ht="13.5" customHeight="1">
      <c r="B1647" s="13"/>
      <c r="C1647" s="12" t="s">
        <v>1629</v>
      </c>
    </row>
    <row r="1648" spans="2:3" s="3" customFormat="1" ht="13.5" customHeight="1">
      <c r="B1648" s="13"/>
      <c r="C1648" s="12" t="s">
        <v>1630</v>
      </c>
    </row>
    <row r="1649" spans="2:3" s="3" customFormat="1" ht="13.5" customHeight="1">
      <c r="B1649" s="13"/>
      <c r="C1649" s="12" t="s">
        <v>1631</v>
      </c>
    </row>
    <row r="1650" spans="2:3" s="3" customFormat="1" ht="13.5" customHeight="1">
      <c r="B1650" s="13"/>
      <c r="C1650" s="12" t="s">
        <v>1632</v>
      </c>
    </row>
    <row r="1651" spans="2:3" s="3" customFormat="1" ht="13.5" customHeight="1">
      <c r="B1651" s="13"/>
      <c r="C1651" s="12" t="s">
        <v>1633</v>
      </c>
    </row>
    <row r="1652" spans="2:3" s="3" customFormat="1" ht="13.5" customHeight="1">
      <c r="B1652" s="13"/>
      <c r="C1652" s="12" t="s">
        <v>1634</v>
      </c>
    </row>
    <row r="1653" spans="2:3" s="3" customFormat="1" ht="13.5" customHeight="1">
      <c r="B1653" s="13"/>
      <c r="C1653" s="12" t="s">
        <v>1635</v>
      </c>
    </row>
    <row r="1654" spans="2:3" s="3" customFormat="1" ht="13.5" customHeight="1">
      <c r="B1654" s="13"/>
      <c r="C1654" s="12" t="s">
        <v>1636</v>
      </c>
    </row>
    <row r="1655" spans="2:3" s="3" customFormat="1" ht="13.5" customHeight="1">
      <c r="B1655" s="13"/>
      <c r="C1655" s="12" t="s">
        <v>1637</v>
      </c>
    </row>
    <row r="1656" spans="2:3" s="3" customFormat="1" ht="13.5" customHeight="1">
      <c r="B1656" s="13"/>
      <c r="C1656" s="12" t="s">
        <v>1638</v>
      </c>
    </row>
    <row r="1657" spans="2:3" s="3" customFormat="1" ht="13.5" customHeight="1">
      <c r="B1657" s="13"/>
      <c r="C1657" s="12" t="s">
        <v>1639</v>
      </c>
    </row>
    <row r="1658" spans="2:3" s="3" customFormat="1" ht="13.5" customHeight="1">
      <c r="B1658" s="13"/>
      <c r="C1658" s="12" t="s">
        <v>1640</v>
      </c>
    </row>
    <row r="1659" spans="2:3" s="3" customFormat="1" ht="13.5" customHeight="1">
      <c r="B1659" s="13"/>
      <c r="C1659" s="12" t="s">
        <v>1641</v>
      </c>
    </row>
    <row r="1660" spans="2:3" s="3" customFormat="1" ht="13.5" customHeight="1">
      <c r="B1660" s="13"/>
      <c r="C1660" s="12" t="s">
        <v>1642</v>
      </c>
    </row>
    <row r="1661" spans="2:3" s="3" customFormat="1" ht="13.5" customHeight="1">
      <c r="B1661" s="13"/>
      <c r="C1661" s="12" t="s">
        <v>1643</v>
      </c>
    </row>
    <row r="1662" spans="2:3" s="3" customFormat="1" ht="13.5" customHeight="1">
      <c r="B1662" s="13"/>
      <c r="C1662" s="12" t="s">
        <v>1644</v>
      </c>
    </row>
    <row r="1663" spans="2:3" s="3" customFormat="1" ht="13.5" customHeight="1">
      <c r="B1663" s="13"/>
      <c r="C1663" s="12" t="s">
        <v>1645</v>
      </c>
    </row>
    <row r="1664" spans="2:3" s="3" customFormat="1" ht="13.5" customHeight="1">
      <c r="B1664" s="13"/>
      <c r="C1664" s="12" t="s">
        <v>1646</v>
      </c>
    </row>
    <row r="1665" spans="2:3" s="3" customFormat="1" ht="13.5" customHeight="1">
      <c r="B1665" s="13"/>
      <c r="C1665" s="12" t="s">
        <v>1647</v>
      </c>
    </row>
    <row r="1666" spans="2:3" s="3" customFormat="1" ht="13.5" customHeight="1">
      <c r="B1666" s="13"/>
      <c r="C1666" s="12" t="s">
        <v>1648</v>
      </c>
    </row>
    <row r="1667" spans="2:3" s="3" customFormat="1" ht="13.5" customHeight="1">
      <c r="B1667" s="13"/>
      <c r="C1667" s="12" t="s">
        <v>1649</v>
      </c>
    </row>
    <row r="1668" spans="2:3" s="3" customFormat="1" ht="13.5" customHeight="1">
      <c r="B1668" s="13"/>
      <c r="C1668" s="12" t="s">
        <v>1650</v>
      </c>
    </row>
    <row r="1669" spans="2:3" s="3" customFormat="1" ht="13.5" customHeight="1">
      <c r="B1669" s="13"/>
      <c r="C1669" s="12" t="s">
        <v>1651</v>
      </c>
    </row>
    <row r="1670" spans="2:3" s="3" customFormat="1" ht="13.5" customHeight="1">
      <c r="B1670" s="13"/>
      <c r="C1670" s="12" t="s">
        <v>1652</v>
      </c>
    </row>
    <row r="1671" spans="2:3" s="3" customFormat="1" ht="13.5" customHeight="1">
      <c r="B1671" s="13"/>
      <c r="C1671" s="12" t="s">
        <v>1653</v>
      </c>
    </row>
    <row r="1672" spans="2:3" s="3" customFormat="1" ht="13.5" customHeight="1">
      <c r="B1672" s="13"/>
      <c r="C1672" s="12" t="s">
        <v>1654</v>
      </c>
    </row>
    <row r="1673" spans="2:3" s="3" customFormat="1" ht="13.5" customHeight="1">
      <c r="B1673" s="13"/>
      <c r="C1673" s="12" t="s">
        <v>1655</v>
      </c>
    </row>
    <row r="1674" spans="2:3" s="3" customFormat="1" ht="13.5" customHeight="1">
      <c r="B1674" s="13"/>
      <c r="C1674" s="12" t="s">
        <v>1656</v>
      </c>
    </row>
    <row r="1675" spans="2:3" s="3" customFormat="1" ht="13.5" customHeight="1">
      <c r="B1675" s="13"/>
      <c r="C1675" s="12" t="s">
        <v>1657</v>
      </c>
    </row>
    <row r="1676" spans="2:3" s="3" customFormat="1" ht="13.5" customHeight="1">
      <c r="B1676" s="13"/>
      <c r="C1676" s="12" t="s">
        <v>1658</v>
      </c>
    </row>
    <row r="1677" spans="2:3" s="3" customFormat="1" ht="13.5" customHeight="1">
      <c r="B1677" s="13"/>
      <c r="C1677" s="12" t="s">
        <v>1659</v>
      </c>
    </row>
    <row r="1678" spans="2:3" s="3" customFormat="1" ht="13.5" customHeight="1">
      <c r="B1678" s="13"/>
      <c r="C1678" s="12" t="s">
        <v>1660</v>
      </c>
    </row>
    <row r="1679" spans="2:3" s="3" customFormat="1" ht="13.5" customHeight="1">
      <c r="B1679" s="13"/>
      <c r="C1679" s="12" t="s">
        <v>1661</v>
      </c>
    </row>
    <row r="1680" spans="2:3" s="3" customFormat="1" ht="13.5" customHeight="1">
      <c r="B1680" s="13"/>
      <c r="C1680" s="12" t="s">
        <v>1662</v>
      </c>
    </row>
    <row r="1681" spans="2:3" s="3" customFormat="1" ht="13.5" customHeight="1">
      <c r="B1681" s="13"/>
      <c r="C1681" s="12" t="s">
        <v>1663</v>
      </c>
    </row>
    <row r="1682" spans="2:3" s="3" customFormat="1" ht="13.5" customHeight="1">
      <c r="B1682" s="13"/>
      <c r="C1682" s="12" t="s">
        <v>1664</v>
      </c>
    </row>
    <row r="1683" spans="2:3" s="3" customFormat="1" ht="13.5" customHeight="1">
      <c r="B1683" s="13"/>
      <c r="C1683" s="12" t="s">
        <v>1665</v>
      </c>
    </row>
    <row r="1684" spans="2:3" s="3" customFormat="1" ht="13.5" customHeight="1">
      <c r="B1684" s="13"/>
      <c r="C1684" s="12" t="s">
        <v>1666</v>
      </c>
    </row>
    <row r="1685" spans="2:3" s="3" customFormat="1" ht="13.5" customHeight="1">
      <c r="B1685" s="13"/>
      <c r="C1685" s="12" t="s">
        <v>1667</v>
      </c>
    </row>
    <row r="1686" spans="2:3" s="3" customFormat="1" ht="13.5" customHeight="1">
      <c r="B1686" s="13"/>
      <c r="C1686" s="12" t="s">
        <v>1668</v>
      </c>
    </row>
    <row r="1687" spans="2:3" s="3" customFormat="1" ht="13.5" customHeight="1">
      <c r="B1687" s="13"/>
      <c r="C1687" s="12" t="s">
        <v>1669</v>
      </c>
    </row>
    <row r="1688" spans="2:3" s="3" customFormat="1" ht="13.5" customHeight="1">
      <c r="B1688" s="13"/>
      <c r="C1688" s="12" t="s">
        <v>1670</v>
      </c>
    </row>
    <row r="1689" spans="2:3" s="3" customFormat="1" ht="13.5" customHeight="1">
      <c r="B1689" s="13"/>
      <c r="C1689" s="12" t="s">
        <v>1671</v>
      </c>
    </row>
    <row r="1690" spans="2:3" s="3" customFormat="1" ht="13.5" customHeight="1">
      <c r="B1690" s="13"/>
      <c r="C1690" s="12" t="s">
        <v>1672</v>
      </c>
    </row>
    <row r="1691" spans="2:3" s="3" customFormat="1" ht="13.5" customHeight="1">
      <c r="B1691" s="13"/>
      <c r="C1691" s="12" t="s">
        <v>1673</v>
      </c>
    </row>
    <row r="1692" spans="2:3" s="3" customFormat="1" ht="13.5" customHeight="1">
      <c r="B1692" s="13"/>
      <c r="C1692" s="12" t="s">
        <v>1674</v>
      </c>
    </row>
    <row r="1693" spans="2:3" s="3" customFormat="1" ht="13.5" customHeight="1">
      <c r="B1693" s="13"/>
      <c r="C1693" s="12" t="s">
        <v>1675</v>
      </c>
    </row>
    <row r="1694" spans="2:3" s="3" customFormat="1" ht="13.5" customHeight="1">
      <c r="B1694" s="13"/>
      <c r="C1694" s="12" t="s">
        <v>1676</v>
      </c>
    </row>
    <row r="1695" spans="2:3" s="3" customFormat="1" ht="13.5" customHeight="1">
      <c r="B1695" s="13"/>
      <c r="C1695" s="12" t="s">
        <v>1677</v>
      </c>
    </row>
    <row r="1696" spans="2:3" s="3" customFormat="1" ht="13.5" customHeight="1">
      <c r="B1696" s="13"/>
      <c r="C1696" s="12" t="s">
        <v>1678</v>
      </c>
    </row>
    <row r="1697" spans="2:3" s="3" customFormat="1" ht="13.5" customHeight="1">
      <c r="B1697" s="13"/>
      <c r="C1697" s="12" t="s">
        <v>1679</v>
      </c>
    </row>
    <row r="1698" spans="2:3" s="3" customFormat="1" ht="13.5" customHeight="1">
      <c r="B1698" s="13"/>
      <c r="C1698" s="12" t="s">
        <v>1680</v>
      </c>
    </row>
    <row r="1699" spans="2:3" s="3" customFormat="1" ht="13.5" customHeight="1">
      <c r="B1699" s="13"/>
      <c r="C1699" s="12" t="s">
        <v>1681</v>
      </c>
    </row>
    <row r="1700" spans="2:3" s="3" customFormat="1" ht="13.5" customHeight="1">
      <c r="B1700" s="13"/>
      <c r="C1700" s="12" t="s">
        <v>1682</v>
      </c>
    </row>
    <row r="1701" spans="2:3" s="3" customFormat="1" ht="13.5" customHeight="1">
      <c r="B1701" s="13"/>
      <c r="C1701" s="12" t="s">
        <v>1683</v>
      </c>
    </row>
    <row r="1702" spans="2:3" s="3" customFormat="1" ht="13.5" customHeight="1">
      <c r="B1702" s="13"/>
      <c r="C1702" s="12" t="s">
        <v>1684</v>
      </c>
    </row>
    <row r="1703" spans="2:3" s="3" customFormat="1" ht="13.5" customHeight="1">
      <c r="B1703" s="13"/>
      <c r="C1703" s="12" t="s">
        <v>1685</v>
      </c>
    </row>
    <row r="1704" spans="2:3" s="3" customFormat="1" ht="13.5" customHeight="1">
      <c r="B1704" s="13"/>
      <c r="C1704" s="12" t="s">
        <v>1686</v>
      </c>
    </row>
    <row r="1705" spans="2:3" s="3" customFormat="1" ht="13.5" customHeight="1">
      <c r="B1705" s="13"/>
      <c r="C1705" s="12" t="s">
        <v>1687</v>
      </c>
    </row>
    <row r="1706" spans="2:3" s="3" customFormat="1" ht="13.5" customHeight="1">
      <c r="B1706" s="13"/>
      <c r="C1706" s="12" t="s">
        <v>1688</v>
      </c>
    </row>
    <row r="1707" spans="2:3" s="3" customFormat="1" ht="13.5" customHeight="1">
      <c r="B1707" s="13"/>
      <c r="C1707" s="12" t="s">
        <v>1689</v>
      </c>
    </row>
    <row r="1708" spans="2:3" s="3" customFormat="1" ht="13.5" customHeight="1">
      <c r="B1708" s="13"/>
      <c r="C1708" s="12" t="s">
        <v>1690</v>
      </c>
    </row>
    <row r="1709" spans="2:3" s="3" customFormat="1" ht="13.5" customHeight="1">
      <c r="B1709" s="13"/>
      <c r="C1709" s="12" t="s">
        <v>1691</v>
      </c>
    </row>
    <row r="1710" spans="2:3" s="3" customFormat="1" ht="13.5" customHeight="1">
      <c r="B1710" s="13"/>
      <c r="C1710" s="12" t="s">
        <v>1692</v>
      </c>
    </row>
    <row r="1711" spans="2:3" s="3" customFormat="1" ht="13.5" customHeight="1">
      <c r="B1711" s="13"/>
      <c r="C1711" s="12" t="s">
        <v>1693</v>
      </c>
    </row>
    <row r="1712" spans="2:3" s="3" customFormat="1" ht="13.5" customHeight="1">
      <c r="B1712" s="13"/>
      <c r="C1712" s="12" t="s">
        <v>1694</v>
      </c>
    </row>
    <row r="1713" spans="2:3" s="3" customFormat="1" ht="13.5" customHeight="1">
      <c r="B1713" s="13"/>
      <c r="C1713" s="12" t="s">
        <v>1695</v>
      </c>
    </row>
    <row r="1714" spans="2:3" s="3" customFormat="1" ht="13.5" customHeight="1">
      <c r="B1714" s="13"/>
      <c r="C1714" s="12" t="s">
        <v>1696</v>
      </c>
    </row>
    <row r="1715" spans="2:3" s="3" customFormat="1" ht="13.5" customHeight="1">
      <c r="B1715" s="13"/>
      <c r="C1715" s="12" t="s">
        <v>1697</v>
      </c>
    </row>
    <row r="1716" spans="2:3" s="3" customFormat="1" ht="13.5" customHeight="1">
      <c r="B1716" s="13"/>
      <c r="C1716" s="12" t="s">
        <v>1698</v>
      </c>
    </row>
    <row r="1717" spans="2:3" s="3" customFormat="1" ht="13.5" customHeight="1">
      <c r="B1717" s="13"/>
      <c r="C1717" s="12" t="s">
        <v>1699</v>
      </c>
    </row>
    <row r="1718" spans="2:3" s="3" customFormat="1" ht="13.5" customHeight="1">
      <c r="B1718" s="13"/>
      <c r="C1718" s="12" t="s">
        <v>1700</v>
      </c>
    </row>
    <row r="1719" spans="2:3" s="3" customFormat="1" ht="13.5" customHeight="1">
      <c r="B1719" s="13"/>
      <c r="C1719" s="12" t="s">
        <v>1701</v>
      </c>
    </row>
    <row r="1720" spans="2:3" s="3" customFormat="1" ht="13.5" customHeight="1">
      <c r="B1720" s="13"/>
      <c r="C1720" s="12" t="s">
        <v>1702</v>
      </c>
    </row>
    <row r="1721" spans="2:3" s="3" customFormat="1" ht="13.5" customHeight="1">
      <c r="B1721" s="13"/>
      <c r="C1721" s="12" t="s">
        <v>1703</v>
      </c>
    </row>
    <row r="1722" spans="2:3" s="3" customFormat="1" ht="13.5" customHeight="1">
      <c r="B1722" s="13"/>
      <c r="C1722" s="12" t="s">
        <v>1704</v>
      </c>
    </row>
    <row r="1723" spans="2:3" s="3" customFormat="1" ht="13.5" customHeight="1">
      <c r="B1723" s="13"/>
      <c r="C1723" s="12" t="s">
        <v>1705</v>
      </c>
    </row>
    <row r="1724" spans="2:3" s="3" customFormat="1" ht="13.5" customHeight="1">
      <c r="B1724" s="13"/>
      <c r="C1724" s="12" t="s">
        <v>1706</v>
      </c>
    </row>
    <row r="1725" spans="2:3" s="3" customFormat="1" ht="13.5" customHeight="1">
      <c r="B1725" s="13"/>
      <c r="C1725" s="12" t="s">
        <v>1707</v>
      </c>
    </row>
    <row r="1726" spans="2:3" s="3" customFormat="1" ht="13.5" customHeight="1">
      <c r="B1726" s="13"/>
      <c r="C1726" s="12" t="s">
        <v>1708</v>
      </c>
    </row>
    <row r="1727" spans="2:3" s="3" customFormat="1" ht="13.5" customHeight="1">
      <c r="B1727" s="13"/>
      <c r="C1727" s="12" t="s">
        <v>1709</v>
      </c>
    </row>
    <row r="1728" spans="2:3" s="3" customFormat="1" ht="13.5" customHeight="1">
      <c r="B1728" s="13"/>
      <c r="C1728" s="12" t="s">
        <v>1710</v>
      </c>
    </row>
    <row r="1729" spans="2:3" s="3" customFormat="1" ht="13.5" customHeight="1">
      <c r="B1729" s="13"/>
      <c r="C1729" s="12" t="s">
        <v>1711</v>
      </c>
    </row>
    <row r="1730" spans="2:3" s="3" customFormat="1" ht="13.5" customHeight="1">
      <c r="B1730" s="13"/>
      <c r="C1730" s="12" t="s">
        <v>1712</v>
      </c>
    </row>
    <row r="1731" spans="2:3" s="3" customFormat="1" ht="13.5" customHeight="1">
      <c r="B1731" s="13"/>
      <c r="C1731" s="12" t="s">
        <v>1713</v>
      </c>
    </row>
    <row r="1732" spans="2:3" s="3" customFormat="1" ht="13.5" customHeight="1">
      <c r="B1732" s="13"/>
      <c r="C1732" s="12" t="s">
        <v>1714</v>
      </c>
    </row>
    <row r="1733" spans="2:3" s="3" customFormat="1" ht="13.5" customHeight="1">
      <c r="B1733" s="13"/>
      <c r="C1733" s="12" t="s">
        <v>1715</v>
      </c>
    </row>
    <row r="1734" spans="2:3" s="3" customFormat="1" ht="13.5" customHeight="1">
      <c r="B1734" s="13"/>
      <c r="C1734" s="12" t="s">
        <v>1716</v>
      </c>
    </row>
    <row r="1735" spans="2:3" s="3" customFormat="1" ht="13.5" customHeight="1">
      <c r="B1735" s="13"/>
      <c r="C1735" s="12" t="s">
        <v>1717</v>
      </c>
    </row>
    <row r="1736" spans="2:3" s="3" customFormat="1" ht="13.5" customHeight="1">
      <c r="B1736" s="13"/>
      <c r="C1736" s="12" t="s">
        <v>1718</v>
      </c>
    </row>
    <row r="1737" spans="2:3" s="3" customFormat="1" ht="13.5" customHeight="1">
      <c r="B1737" s="13"/>
      <c r="C1737" s="12" t="s">
        <v>1719</v>
      </c>
    </row>
    <row r="1738" spans="2:3" s="3" customFormat="1" ht="13.5" customHeight="1">
      <c r="B1738" s="13"/>
      <c r="C1738" s="12" t="s">
        <v>1720</v>
      </c>
    </row>
    <row r="1739" spans="2:3" s="3" customFormat="1" ht="13.5" customHeight="1">
      <c r="B1739" s="13"/>
      <c r="C1739" s="12" t="s">
        <v>1721</v>
      </c>
    </row>
    <row r="1740" spans="2:3" s="3" customFormat="1" ht="13.5" customHeight="1">
      <c r="B1740" s="13"/>
      <c r="C1740" s="12" t="s">
        <v>1722</v>
      </c>
    </row>
    <row r="1741" spans="2:3" s="3" customFormat="1" ht="13.5" customHeight="1">
      <c r="B1741" s="13"/>
      <c r="C1741" s="12" t="s">
        <v>1723</v>
      </c>
    </row>
    <row r="1742" spans="2:3" s="3" customFormat="1" ht="13.5" customHeight="1">
      <c r="B1742" s="13"/>
      <c r="C1742" s="12" t="s">
        <v>1724</v>
      </c>
    </row>
    <row r="1743" spans="2:3" s="3" customFormat="1" ht="13.5" customHeight="1">
      <c r="B1743" s="13"/>
      <c r="C1743" s="12" t="s">
        <v>1725</v>
      </c>
    </row>
    <row r="1744" spans="2:3" s="3" customFormat="1" ht="13.5" customHeight="1">
      <c r="B1744" s="13"/>
      <c r="C1744" s="12" t="s">
        <v>1726</v>
      </c>
    </row>
    <row r="1745" spans="2:3" s="3" customFormat="1" ht="13.5" customHeight="1">
      <c r="B1745" s="13"/>
      <c r="C1745" s="12" t="s">
        <v>1727</v>
      </c>
    </row>
    <row r="1746" spans="2:3" s="3" customFormat="1" ht="13.5" customHeight="1">
      <c r="B1746" s="13"/>
      <c r="C1746" s="12" t="s">
        <v>1728</v>
      </c>
    </row>
    <row r="1747" spans="2:3" s="3" customFormat="1" ht="13.5" customHeight="1">
      <c r="B1747" s="13"/>
      <c r="C1747" s="12" t="s">
        <v>1729</v>
      </c>
    </row>
    <row r="1748" spans="2:3" s="3" customFormat="1" ht="13.5" customHeight="1">
      <c r="B1748" s="13"/>
      <c r="C1748" s="12" t="s">
        <v>1730</v>
      </c>
    </row>
    <row r="1749" spans="2:3" s="3" customFormat="1" ht="13.5" customHeight="1">
      <c r="B1749" s="13"/>
      <c r="C1749" s="12" t="s">
        <v>1731</v>
      </c>
    </row>
    <row r="1750" spans="2:3" s="3" customFormat="1" ht="13.5" customHeight="1">
      <c r="B1750" s="13"/>
      <c r="C1750" s="12" t="s">
        <v>1732</v>
      </c>
    </row>
    <row r="1751" spans="2:3" s="3" customFormat="1" ht="13.5" customHeight="1">
      <c r="B1751" s="13"/>
      <c r="C1751" s="12" t="s">
        <v>1733</v>
      </c>
    </row>
    <row r="1752" spans="2:3" s="3" customFormat="1" ht="13.5" customHeight="1">
      <c r="B1752" s="13"/>
      <c r="C1752" s="12" t="s">
        <v>1734</v>
      </c>
    </row>
    <row r="1753" spans="2:3" s="3" customFormat="1" ht="13.5" customHeight="1">
      <c r="B1753" s="13"/>
      <c r="C1753" s="12" t="s">
        <v>1735</v>
      </c>
    </row>
    <row r="1754" spans="2:3" s="3" customFormat="1" ht="13.5" customHeight="1">
      <c r="B1754" s="13"/>
      <c r="C1754" s="12" t="s">
        <v>1736</v>
      </c>
    </row>
    <row r="1755" spans="2:3" s="3" customFormat="1" ht="13.5" customHeight="1">
      <c r="B1755" s="13"/>
      <c r="C1755" s="12" t="s">
        <v>1737</v>
      </c>
    </row>
    <row r="1756" spans="2:3" s="3" customFormat="1" ht="13.5" customHeight="1">
      <c r="B1756" s="13"/>
      <c r="C1756" s="12" t="s">
        <v>1738</v>
      </c>
    </row>
    <row r="1757" spans="2:3" s="3" customFormat="1" ht="13.5" customHeight="1">
      <c r="B1757" s="13"/>
      <c r="C1757" s="12" t="s">
        <v>1739</v>
      </c>
    </row>
    <row r="1758" spans="2:3" s="3" customFormat="1" ht="13.5" customHeight="1">
      <c r="B1758" s="13"/>
      <c r="C1758" s="12" t="s">
        <v>1740</v>
      </c>
    </row>
    <row r="1759" spans="2:3" s="3" customFormat="1" ht="13.5" customHeight="1">
      <c r="B1759" s="13"/>
      <c r="C1759" s="12" t="s">
        <v>1741</v>
      </c>
    </row>
    <row r="1760" spans="2:3" s="3" customFormat="1" ht="13.5" customHeight="1">
      <c r="B1760" s="13"/>
      <c r="C1760" s="12" t="s">
        <v>1742</v>
      </c>
    </row>
    <row r="1761" spans="2:3" s="3" customFormat="1" ht="13.5" customHeight="1">
      <c r="B1761" s="13"/>
      <c r="C1761" s="12" t="s">
        <v>1743</v>
      </c>
    </row>
    <row r="1762" spans="2:3" s="3" customFormat="1" ht="13.5" customHeight="1">
      <c r="B1762" s="13"/>
      <c r="C1762" s="12" t="s">
        <v>1744</v>
      </c>
    </row>
    <row r="1763" spans="2:3" s="3" customFormat="1" ht="13.5" customHeight="1">
      <c r="B1763" s="13"/>
      <c r="C1763" s="12" t="s">
        <v>1745</v>
      </c>
    </row>
    <row r="1764" spans="2:3" s="3" customFormat="1" ht="13.5" customHeight="1">
      <c r="B1764" s="13"/>
      <c r="C1764" s="12" t="s">
        <v>1746</v>
      </c>
    </row>
    <row r="1765" spans="2:3" s="3" customFormat="1" ht="13.5" customHeight="1">
      <c r="B1765" s="13"/>
      <c r="C1765" s="12" t="s">
        <v>1747</v>
      </c>
    </row>
    <row r="1766" spans="2:3" s="3" customFormat="1" ht="13.5" customHeight="1">
      <c r="B1766" s="13"/>
      <c r="C1766" s="12" t="s">
        <v>1748</v>
      </c>
    </row>
    <row r="1767" spans="2:3" s="3" customFormat="1" ht="13.5" customHeight="1">
      <c r="B1767" s="13"/>
      <c r="C1767" s="12" t="s">
        <v>1749</v>
      </c>
    </row>
    <row r="1768" spans="2:3" s="3" customFormat="1" ht="13.5" customHeight="1">
      <c r="B1768" s="13"/>
      <c r="C1768" s="12" t="s">
        <v>1750</v>
      </c>
    </row>
    <row r="1769" spans="2:3" s="3" customFormat="1" ht="13.5" customHeight="1">
      <c r="B1769" s="13"/>
      <c r="C1769" s="12" t="s">
        <v>1751</v>
      </c>
    </row>
    <row r="1770" spans="2:3" s="3" customFormat="1" ht="13.5" customHeight="1">
      <c r="B1770" s="13"/>
      <c r="C1770" s="12" t="s">
        <v>1752</v>
      </c>
    </row>
    <row r="1771" spans="2:3" s="3" customFormat="1" ht="13.5" customHeight="1">
      <c r="B1771" s="13"/>
      <c r="C1771" s="12" t="s">
        <v>1753</v>
      </c>
    </row>
    <row r="1772" spans="2:3" s="3" customFormat="1" ht="13.5" customHeight="1">
      <c r="B1772" s="13"/>
      <c r="C1772" s="12" t="s">
        <v>1754</v>
      </c>
    </row>
    <row r="1773" spans="2:3" s="3" customFormat="1" ht="13.5" customHeight="1">
      <c r="B1773" s="13"/>
      <c r="C1773" s="12" t="s">
        <v>1755</v>
      </c>
    </row>
    <row r="1774" spans="2:3" s="3" customFormat="1" ht="13.5" customHeight="1">
      <c r="B1774" s="13"/>
      <c r="C1774" s="12" t="s">
        <v>1756</v>
      </c>
    </row>
    <row r="1775" spans="2:3" s="3" customFormat="1" ht="13.5" customHeight="1">
      <c r="B1775" s="13"/>
      <c r="C1775" s="12" t="s">
        <v>1757</v>
      </c>
    </row>
    <row r="1776" spans="2:3" s="3" customFormat="1" ht="13.5" customHeight="1">
      <c r="B1776" s="13"/>
      <c r="C1776" s="12" t="s">
        <v>1758</v>
      </c>
    </row>
    <row r="1777" spans="2:3" s="3" customFormat="1" ht="13.5" customHeight="1">
      <c r="B1777" s="13"/>
      <c r="C1777" s="12" t="s">
        <v>1759</v>
      </c>
    </row>
    <row r="1778" spans="2:3" s="3" customFormat="1" ht="13.5" customHeight="1">
      <c r="B1778" s="13"/>
      <c r="C1778" s="12" t="s">
        <v>1760</v>
      </c>
    </row>
    <row r="1779" spans="2:3" s="3" customFormat="1" ht="13.5" customHeight="1">
      <c r="B1779" s="13"/>
      <c r="C1779" s="12" t="s">
        <v>1761</v>
      </c>
    </row>
    <row r="1780" spans="2:3" s="3" customFormat="1" ht="13.5" customHeight="1">
      <c r="B1780" s="13"/>
      <c r="C1780" s="12" t="s">
        <v>1762</v>
      </c>
    </row>
    <row r="1781" spans="2:3" s="3" customFormat="1" ht="13.5" customHeight="1">
      <c r="B1781" s="13"/>
      <c r="C1781" s="12" t="s">
        <v>1763</v>
      </c>
    </row>
    <row r="1782" spans="2:3" s="3" customFormat="1" ht="13.5" customHeight="1">
      <c r="B1782" s="13"/>
      <c r="C1782" s="12" t="s">
        <v>1764</v>
      </c>
    </row>
    <row r="1783" spans="2:3" s="3" customFormat="1" ht="13.5" customHeight="1">
      <c r="B1783" s="13"/>
      <c r="C1783" s="12" t="s">
        <v>1765</v>
      </c>
    </row>
    <row r="1784" spans="2:3" s="3" customFormat="1" ht="13.5" customHeight="1">
      <c r="B1784" s="13"/>
      <c r="C1784" s="12" t="s">
        <v>1766</v>
      </c>
    </row>
    <row r="1785" spans="2:3" s="3" customFormat="1" ht="13.5" customHeight="1">
      <c r="B1785" s="13"/>
      <c r="C1785" s="12" t="s">
        <v>1767</v>
      </c>
    </row>
    <row r="1786" spans="2:3" s="3" customFormat="1" ht="13.5" customHeight="1">
      <c r="B1786" s="13"/>
      <c r="C1786" s="12" t="s">
        <v>1768</v>
      </c>
    </row>
    <row r="1787" spans="2:3" s="3" customFormat="1" ht="13.5" customHeight="1">
      <c r="B1787" s="13"/>
      <c r="C1787" s="12" t="s">
        <v>1769</v>
      </c>
    </row>
    <row r="1788" spans="2:3" s="3" customFormat="1" ht="13.5" customHeight="1">
      <c r="B1788" s="13"/>
      <c r="C1788" s="12" t="s">
        <v>1770</v>
      </c>
    </row>
    <row r="1789" spans="2:3" s="3" customFormat="1" ht="13.5" customHeight="1">
      <c r="B1789" s="13"/>
      <c r="C1789" s="12" t="s">
        <v>1771</v>
      </c>
    </row>
    <row r="1790" spans="2:3" s="3" customFormat="1" ht="13.5" customHeight="1">
      <c r="B1790" s="13"/>
      <c r="C1790" s="12" t="s">
        <v>1772</v>
      </c>
    </row>
    <row r="1791" spans="2:3" s="3" customFormat="1" ht="13.5" customHeight="1">
      <c r="B1791" s="13"/>
      <c r="C1791" s="12" t="s">
        <v>1773</v>
      </c>
    </row>
    <row r="1792" spans="2:3" s="3" customFormat="1" ht="13.5" customHeight="1">
      <c r="B1792" s="13"/>
      <c r="C1792" s="12" t="s">
        <v>1774</v>
      </c>
    </row>
    <row r="1793" spans="2:3" s="3" customFormat="1" ht="13.5" customHeight="1">
      <c r="B1793" s="13"/>
      <c r="C1793" s="12" t="s">
        <v>1775</v>
      </c>
    </row>
    <row r="1794" spans="2:3" s="3" customFormat="1" ht="13.5" customHeight="1">
      <c r="B1794" s="13"/>
      <c r="C1794" s="12" t="s">
        <v>1776</v>
      </c>
    </row>
    <row r="1795" spans="2:3" s="3" customFormat="1" ht="13.5" customHeight="1">
      <c r="B1795" s="13"/>
      <c r="C1795" s="12" t="s">
        <v>1777</v>
      </c>
    </row>
    <row r="1796" spans="2:3" s="3" customFormat="1" ht="13.5" customHeight="1">
      <c r="B1796" s="13"/>
      <c r="C1796" s="12" t="s">
        <v>1778</v>
      </c>
    </row>
    <row r="1797" spans="2:3" s="3" customFormat="1" ht="13.5" customHeight="1">
      <c r="B1797" s="13"/>
      <c r="C1797" s="12" t="s">
        <v>1779</v>
      </c>
    </row>
    <row r="1798" spans="2:3" s="3" customFormat="1" ht="13.5" customHeight="1">
      <c r="B1798" s="13"/>
      <c r="C1798" s="12" t="s">
        <v>1780</v>
      </c>
    </row>
    <row r="1799" spans="2:3" s="3" customFormat="1" ht="13.5" customHeight="1">
      <c r="B1799" s="13"/>
      <c r="C1799" s="12" t="s">
        <v>1781</v>
      </c>
    </row>
    <row r="1800" spans="2:3" s="3" customFormat="1" ht="13.5" customHeight="1">
      <c r="B1800" s="13"/>
      <c r="C1800" s="12" t="s">
        <v>1782</v>
      </c>
    </row>
    <row r="1801" spans="2:3" s="3" customFormat="1" ht="13.5" customHeight="1">
      <c r="B1801" s="13"/>
      <c r="C1801" s="12" t="s">
        <v>1783</v>
      </c>
    </row>
    <row r="1802" spans="2:3" s="3" customFormat="1" ht="13.5" customHeight="1">
      <c r="B1802" s="13"/>
      <c r="C1802" s="12" t="s">
        <v>1784</v>
      </c>
    </row>
    <row r="1803" spans="2:3" s="3" customFormat="1" ht="13.5" customHeight="1">
      <c r="B1803" s="13"/>
      <c r="C1803" s="12" t="s">
        <v>1785</v>
      </c>
    </row>
    <row r="1804" spans="2:3" s="3" customFormat="1" ht="13.5" customHeight="1">
      <c r="B1804" s="13"/>
      <c r="C1804" s="12" t="s">
        <v>1786</v>
      </c>
    </row>
    <row r="1805" spans="2:3" s="3" customFormat="1" ht="13.5" customHeight="1">
      <c r="B1805" s="13"/>
      <c r="C1805" s="12" t="s">
        <v>1787</v>
      </c>
    </row>
    <row r="1806" spans="2:3" s="3" customFormat="1" ht="13.5" customHeight="1">
      <c r="B1806" s="13"/>
      <c r="C1806" s="12" t="s">
        <v>1788</v>
      </c>
    </row>
    <row r="1807" spans="2:3" s="3" customFormat="1" ht="13.5" customHeight="1">
      <c r="B1807" s="13"/>
      <c r="C1807" s="12" t="s">
        <v>1789</v>
      </c>
    </row>
    <row r="1808" spans="2:3" s="3" customFormat="1" ht="13.5" customHeight="1">
      <c r="B1808" s="13"/>
      <c r="C1808" s="12" t="s">
        <v>1790</v>
      </c>
    </row>
    <row r="1809" spans="2:3" s="3" customFormat="1" ht="13.5" customHeight="1">
      <c r="B1809" s="13"/>
      <c r="C1809" s="12" t="s">
        <v>1791</v>
      </c>
    </row>
    <row r="1810" spans="2:3" s="3" customFormat="1" ht="13.5" customHeight="1">
      <c r="B1810" s="13"/>
      <c r="C1810" s="12" t="s">
        <v>1792</v>
      </c>
    </row>
    <row r="1811" spans="2:3" s="3" customFormat="1" ht="13.5" customHeight="1">
      <c r="B1811" s="13"/>
      <c r="C1811" s="12" t="s">
        <v>1793</v>
      </c>
    </row>
    <row r="1812" spans="2:3" s="3" customFormat="1" ht="13.5" customHeight="1">
      <c r="B1812" s="13"/>
      <c r="C1812" s="12" t="s">
        <v>1794</v>
      </c>
    </row>
    <row r="1813" spans="2:3" s="3" customFormat="1" ht="13.5" customHeight="1">
      <c r="B1813" s="13"/>
      <c r="C1813" s="12" t="s">
        <v>1795</v>
      </c>
    </row>
    <row r="1814" spans="2:3" s="3" customFormat="1" ht="13.5" customHeight="1">
      <c r="B1814" s="13"/>
      <c r="C1814" s="12" t="s">
        <v>1796</v>
      </c>
    </row>
    <row r="1815" spans="2:3" s="3" customFormat="1" ht="13.5" customHeight="1">
      <c r="B1815" s="13"/>
      <c r="C1815" s="12" t="s">
        <v>1797</v>
      </c>
    </row>
    <row r="1816" spans="2:3" s="3" customFormat="1" ht="13.5" customHeight="1">
      <c r="B1816" s="13"/>
      <c r="C1816" s="12" t="s">
        <v>1798</v>
      </c>
    </row>
    <row r="1817" spans="2:3" s="3" customFormat="1" ht="13.5" customHeight="1">
      <c r="B1817" s="13"/>
      <c r="C1817" s="12" t="s">
        <v>1799</v>
      </c>
    </row>
    <row r="1818" spans="2:3" s="3" customFormat="1" ht="13.5" customHeight="1">
      <c r="B1818" s="13"/>
      <c r="C1818" s="12" t="s">
        <v>1800</v>
      </c>
    </row>
    <row r="1819" spans="2:3" s="3" customFormat="1" ht="13.5" customHeight="1">
      <c r="B1819" s="13"/>
      <c r="C1819" s="12" t="s">
        <v>1801</v>
      </c>
    </row>
    <row r="1820" spans="2:3" s="3" customFormat="1" ht="13.5" customHeight="1">
      <c r="B1820" s="13"/>
      <c r="C1820" s="12" t="s">
        <v>1802</v>
      </c>
    </row>
    <row r="1821" spans="2:3" s="3" customFormat="1" ht="13.5" customHeight="1">
      <c r="B1821" s="13"/>
      <c r="C1821" s="12" t="s">
        <v>1803</v>
      </c>
    </row>
    <row r="1822" spans="2:3" s="3" customFormat="1" ht="13.5" customHeight="1">
      <c r="B1822" s="13"/>
      <c r="C1822" s="12" t="s">
        <v>1804</v>
      </c>
    </row>
    <row r="1823" spans="2:3" s="3" customFormat="1" ht="13.5" customHeight="1">
      <c r="B1823" s="13"/>
      <c r="C1823" s="12" t="s">
        <v>1805</v>
      </c>
    </row>
    <row r="1824" spans="2:3" s="3" customFormat="1" ht="13.5" customHeight="1">
      <c r="B1824" s="13"/>
      <c r="C1824" s="12" t="s">
        <v>1806</v>
      </c>
    </row>
    <row r="1825" spans="2:3" s="3" customFormat="1" ht="13.5" customHeight="1">
      <c r="B1825" s="13"/>
      <c r="C1825" s="12" t="s">
        <v>1807</v>
      </c>
    </row>
    <row r="1826" spans="2:3" s="3" customFormat="1" ht="13.5" customHeight="1">
      <c r="B1826" s="13"/>
      <c r="C1826" s="12" t="s">
        <v>1808</v>
      </c>
    </row>
    <row r="1827" spans="2:3" s="3" customFormat="1" ht="13.5" customHeight="1">
      <c r="B1827" s="13"/>
      <c r="C1827" s="12" t="s">
        <v>1809</v>
      </c>
    </row>
    <row r="1828" spans="2:3" s="3" customFormat="1" ht="13.5" customHeight="1">
      <c r="B1828" s="13"/>
      <c r="C1828" s="12" t="s">
        <v>1810</v>
      </c>
    </row>
    <row r="1829" spans="2:3" s="3" customFormat="1" ht="13.5" customHeight="1">
      <c r="B1829" s="13"/>
      <c r="C1829" s="12" t="s">
        <v>1811</v>
      </c>
    </row>
    <row r="1830" spans="2:3" s="3" customFormat="1" ht="13.5" customHeight="1">
      <c r="B1830" s="13"/>
      <c r="C1830" s="12" t="s">
        <v>1812</v>
      </c>
    </row>
    <row r="1831" spans="2:3" s="3" customFormat="1" ht="13.5" customHeight="1">
      <c r="B1831" s="13"/>
      <c r="C1831" s="12" t="s">
        <v>1813</v>
      </c>
    </row>
    <row r="1832" spans="2:3" s="3" customFormat="1" ht="13.5" customHeight="1">
      <c r="B1832" s="13"/>
      <c r="C1832" s="12" t="s">
        <v>1814</v>
      </c>
    </row>
    <row r="1833" spans="2:3" s="3" customFormat="1" ht="13.5" customHeight="1">
      <c r="B1833" s="13"/>
      <c r="C1833" s="12" t="s">
        <v>1815</v>
      </c>
    </row>
    <row r="1834" spans="2:3" s="3" customFormat="1" ht="13.5" customHeight="1">
      <c r="B1834" s="13"/>
      <c r="C1834" s="12" t="s">
        <v>1816</v>
      </c>
    </row>
    <row r="1835" spans="2:3" s="3" customFormat="1" ht="13.5" customHeight="1">
      <c r="B1835" s="13"/>
      <c r="C1835" s="12" t="s">
        <v>1817</v>
      </c>
    </row>
    <row r="1836" spans="2:3" s="3" customFormat="1" ht="13.5" customHeight="1">
      <c r="B1836" s="13"/>
      <c r="C1836" s="12" t="s">
        <v>1818</v>
      </c>
    </row>
    <row r="1837" spans="2:3" s="3" customFormat="1" ht="13.5" customHeight="1">
      <c r="B1837" s="13"/>
      <c r="C1837" s="12" t="s">
        <v>1819</v>
      </c>
    </row>
    <row r="1838" spans="2:3" s="3" customFormat="1" ht="13.5" customHeight="1">
      <c r="B1838" s="13"/>
      <c r="C1838" s="12" t="s">
        <v>1820</v>
      </c>
    </row>
    <row r="1839" spans="2:3" s="3" customFormat="1" ht="13.5" customHeight="1">
      <c r="B1839" s="13"/>
      <c r="C1839" s="12" t="s">
        <v>1821</v>
      </c>
    </row>
    <row r="1840" spans="2:3" s="3" customFormat="1" ht="13.5" customHeight="1">
      <c r="B1840" s="13"/>
      <c r="C1840" s="12" t="s">
        <v>1822</v>
      </c>
    </row>
    <row r="1841" spans="2:3" s="3" customFormat="1" ht="13.5" customHeight="1">
      <c r="B1841" s="13"/>
      <c r="C1841" s="12" t="s">
        <v>1823</v>
      </c>
    </row>
    <row r="1842" spans="2:3" s="3" customFormat="1" ht="13.5" customHeight="1">
      <c r="B1842" s="13"/>
      <c r="C1842" s="12" t="s">
        <v>1824</v>
      </c>
    </row>
    <row r="1843" spans="2:3" s="3" customFormat="1" ht="13.5" customHeight="1">
      <c r="B1843" s="13"/>
      <c r="C1843" s="12" t="s">
        <v>1825</v>
      </c>
    </row>
    <row r="1844" spans="2:3" s="3" customFormat="1" ht="13.5" customHeight="1">
      <c r="B1844" s="13"/>
      <c r="C1844" s="12" t="s">
        <v>1826</v>
      </c>
    </row>
    <row r="1845" spans="2:3" s="3" customFormat="1" ht="13.5" customHeight="1">
      <c r="B1845" s="13"/>
      <c r="C1845" s="12" t="s">
        <v>1827</v>
      </c>
    </row>
    <row r="1846" spans="2:3" s="3" customFormat="1" ht="13.5" customHeight="1">
      <c r="B1846" s="13"/>
      <c r="C1846" s="12" t="s">
        <v>1828</v>
      </c>
    </row>
    <row r="1847" spans="2:3" s="3" customFormat="1" ht="13.5" customHeight="1">
      <c r="B1847" s="13"/>
      <c r="C1847" s="12" t="s">
        <v>1829</v>
      </c>
    </row>
    <row r="1848" spans="2:3" s="3" customFormat="1" ht="13.5" customHeight="1">
      <c r="B1848" s="13"/>
      <c r="C1848" s="12" t="s">
        <v>1830</v>
      </c>
    </row>
    <row r="1849" spans="2:3" s="3" customFormat="1" ht="13.5" customHeight="1">
      <c r="B1849" s="13"/>
      <c r="C1849" s="12" t="s">
        <v>1831</v>
      </c>
    </row>
    <row r="1850" spans="2:3" s="3" customFormat="1" ht="13.5" customHeight="1">
      <c r="B1850" s="13"/>
      <c r="C1850" s="12" t="s">
        <v>1832</v>
      </c>
    </row>
    <row r="1851" spans="2:3" s="3" customFormat="1" ht="13.5" customHeight="1">
      <c r="B1851" s="13"/>
      <c r="C1851" s="12" t="s">
        <v>1833</v>
      </c>
    </row>
    <row r="1852" spans="2:3" s="3" customFormat="1" ht="13.5" customHeight="1">
      <c r="B1852" s="13"/>
      <c r="C1852" s="12" t="s">
        <v>1834</v>
      </c>
    </row>
    <row r="1853" spans="2:3" s="3" customFormat="1" ht="13.5" customHeight="1">
      <c r="B1853" s="13"/>
      <c r="C1853" s="12" t="s">
        <v>1835</v>
      </c>
    </row>
    <row r="1854" spans="2:3" s="3" customFormat="1" ht="13.5" customHeight="1">
      <c r="B1854" s="13"/>
      <c r="C1854" s="12" t="s">
        <v>1836</v>
      </c>
    </row>
    <row r="1855" spans="2:3" s="3" customFormat="1" ht="13.5" customHeight="1">
      <c r="B1855" s="13"/>
      <c r="C1855" s="12" t="s">
        <v>1837</v>
      </c>
    </row>
    <row r="1856" spans="2:3" s="3" customFormat="1" ht="13.5" customHeight="1">
      <c r="B1856" s="13"/>
      <c r="C1856" s="12" t="s">
        <v>1838</v>
      </c>
    </row>
    <row r="1857" spans="2:3" s="3" customFormat="1" ht="13.5" customHeight="1">
      <c r="B1857" s="13"/>
      <c r="C1857" s="12" t="s">
        <v>1839</v>
      </c>
    </row>
    <row r="1858" spans="2:3" s="3" customFormat="1" ht="13.5" customHeight="1">
      <c r="B1858" s="13"/>
      <c r="C1858" s="12" t="s">
        <v>1840</v>
      </c>
    </row>
    <row r="1859" spans="2:3" s="3" customFormat="1" ht="13.5" customHeight="1">
      <c r="B1859" s="13"/>
      <c r="C1859" s="12" t="s">
        <v>1841</v>
      </c>
    </row>
    <row r="1860" spans="2:3" s="3" customFormat="1" ht="13.5" customHeight="1">
      <c r="B1860" s="13"/>
      <c r="C1860" s="12" t="s">
        <v>1842</v>
      </c>
    </row>
    <row r="1861" spans="2:3" s="3" customFormat="1" ht="13.5" customHeight="1">
      <c r="B1861" s="13"/>
      <c r="C1861" s="12" t="s">
        <v>1843</v>
      </c>
    </row>
    <row r="1862" spans="2:3" s="3" customFormat="1" ht="13.5" customHeight="1">
      <c r="B1862" s="13"/>
      <c r="C1862" s="12" t="s">
        <v>1844</v>
      </c>
    </row>
    <row r="1863" spans="2:3" s="3" customFormat="1" ht="13.5" customHeight="1">
      <c r="B1863" s="13"/>
      <c r="C1863" s="12" t="s">
        <v>1845</v>
      </c>
    </row>
    <row r="1864" spans="2:3" s="3" customFormat="1" ht="13.5" customHeight="1">
      <c r="B1864" s="13"/>
      <c r="C1864" s="12" t="s">
        <v>1846</v>
      </c>
    </row>
    <row r="1865" spans="2:3" s="3" customFormat="1" ht="13.5" customHeight="1">
      <c r="B1865" s="13"/>
      <c r="C1865" s="12" t="s">
        <v>1847</v>
      </c>
    </row>
    <row r="1866" spans="2:3" s="3" customFormat="1" ht="13.5" customHeight="1">
      <c r="B1866" s="13"/>
      <c r="C1866" s="12" t="s">
        <v>1848</v>
      </c>
    </row>
    <row r="1867" spans="2:3" s="3" customFormat="1" ht="13.5" customHeight="1">
      <c r="B1867" s="13"/>
      <c r="C1867" s="12" t="s">
        <v>1849</v>
      </c>
    </row>
    <row r="1868" spans="2:3" s="3" customFormat="1" ht="13.5" customHeight="1">
      <c r="B1868" s="13"/>
      <c r="C1868" s="12" t="s">
        <v>1850</v>
      </c>
    </row>
    <row r="1869" spans="2:3" s="3" customFormat="1" ht="13.5" customHeight="1">
      <c r="B1869" s="13"/>
      <c r="C1869" s="12" t="s">
        <v>1851</v>
      </c>
    </row>
    <row r="1870" spans="2:3" s="3" customFormat="1" ht="13.5" customHeight="1">
      <c r="B1870" s="13"/>
      <c r="C1870" s="12" t="s">
        <v>1852</v>
      </c>
    </row>
    <row r="1871" spans="2:3" s="3" customFormat="1" ht="13.5" customHeight="1">
      <c r="B1871" s="13"/>
      <c r="C1871" s="12" t="s">
        <v>1853</v>
      </c>
    </row>
    <row r="1872" spans="2:3" s="3" customFormat="1" ht="13.5" customHeight="1">
      <c r="B1872" s="13"/>
      <c r="C1872" s="12" t="s">
        <v>1854</v>
      </c>
    </row>
    <row r="1873" spans="2:3" s="3" customFormat="1" ht="13.5" customHeight="1">
      <c r="B1873" s="13"/>
      <c r="C1873" s="12" t="s">
        <v>1855</v>
      </c>
    </row>
    <row r="1874" spans="2:3" s="3" customFormat="1" ht="13.5" customHeight="1">
      <c r="B1874" s="13"/>
      <c r="C1874" s="12" t="s">
        <v>1856</v>
      </c>
    </row>
    <row r="1875" spans="2:3" s="3" customFormat="1" ht="13.5" customHeight="1">
      <c r="B1875" s="13"/>
      <c r="C1875" s="12" t="s">
        <v>1857</v>
      </c>
    </row>
    <row r="1876" spans="2:3" s="3" customFormat="1" ht="13.5" customHeight="1">
      <c r="B1876" s="13"/>
      <c r="C1876" s="12" t="s">
        <v>1858</v>
      </c>
    </row>
    <row r="1877" spans="2:3" s="3" customFormat="1" ht="13.5" customHeight="1">
      <c r="B1877" s="13"/>
      <c r="C1877" s="12" t="s">
        <v>1859</v>
      </c>
    </row>
    <row r="1878" spans="2:3" s="3" customFormat="1" ht="13.5" customHeight="1">
      <c r="B1878" s="13"/>
      <c r="C1878" s="12" t="s">
        <v>1860</v>
      </c>
    </row>
    <row r="1879" spans="2:3" s="3" customFormat="1" ht="13.5" customHeight="1">
      <c r="B1879" s="13"/>
      <c r="C1879" s="12" t="s">
        <v>1861</v>
      </c>
    </row>
    <row r="1880" spans="2:3" s="3" customFormat="1" ht="13.5" customHeight="1">
      <c r="B1880" s="13"/>
      <c r="C1880" s="12" t="s">
        <v>1862</v>
      </c>
    </row>
    <row r="1881" spans="2:3" s="3" customFormat="1" ht="13.5" customHeight="1">
      <c r="B1881" s="13"/>
      <c r="C1881" s="12" t="s">
        <v>1863</v>
      </c>
    </row>
    <row r="1882" spans="2:3" s="3" customFormat="1" ht="13.5" customHeight="1">
      <c r="B1882" s="13"/>
      <c r="C1882" s="12" t="s">
        <v>1864</v>
      </c>
    </row>
    <row r="1883" spans="2:3" s="3" customFormat="1" ht="13.5" customHeight="1">
      <c r="B1883" s="13"/>
      <c r="C1883" s="12" t="s">
        <v>1865</v>
      </c>
    </row>
    <row r="1884" spans="2:3" s="3" customFormat="1" ht="13.5" customHeight="1">
      <c r="B1884" s="13"/>
      <c r="C1884" s="12" t="s">
        <v>1866</v>
      </c>
    </row>
    <row r="1885" spans="2:3" s="3" customFormat="1" ht="13.5" customHeight="1">
      <c r="B1885" s="13"/>
      <c r="C1885" s="12" t="s">
        <v>1867</v>
      </c>
    </row>
    <row r="1886" spans="2:3" s="3" customFormat="1" ht="13.5" customHeight="1">
      <c r="B1886" s="13"/>
      <c r="C1886" s="12" t="s">
        <v>1868</v>
      </c>
    </row>
    <row r="1887" spans="2:3" s="3" customFormat="1" ht="13.5" customHeight="1">
      <c r="B1887" s="13"/>
      <c r="C1887" s="12" t="s">
        <v>1869</v>
      </c>
    </row>
    <row r="1888" spans="2:3" s="3" customFormat="1" ht="13.5" customHeight="1">
      <c r="B1888" s="13"/>
      <c r="C1888" s="12" t="s">
        <v>1870</v>
      </c>
    </row>
    <row r="1889" spans="2:3" s="3" customFormat="1" ht="13.5" customHeight="1">
      <c r="B1889" s="13"/>
      <c r="C1889" s="12" t="s">
        <v>1871</v>
      </c>
    </row>
    <row r="1890" spans="2:3" s="3" customFormat="1" ht="13.5" customHeight="1">
      <c r="B1890" s="13"/>
      <c r="C1890" s="12" t="s">
        <v>1872</v>
      </c>
    </row>
    <row r="1891" spans="2:3" s="3" customFormat="1" ht="13.5" customHeight="1">
      <c r="B1891" s="13"/>
      <c r="C1891" s="12" t="s">
        <v>1873</v>
      </c>
    </row>
    <row r="1892" spans="2:3" s="3" customFormat="1" ht="13.5" customHeight="1">
      <c r="B1892" s="13"/>
      <c r="C1892" s="12" t="s">
        <v>1874</v>
      </c>
    </row>
    <row r="1893" spans="2:3" s="3" customFormat="1" ht="13.5" customHeight="1">
      <c r="B1893" s="13"/>
      <c r="C1893" s="12" t="s">
        <v>1875</v>
      </c>
    </row>
    <row r="1894" spans="2:3" s="3" customFormat="1" ht="13.5" customHeight="1">
      <c r="B1894" s="13"/>
      <c r="C1894" s="12" t="s">
        <v>1876</v>
      </c>
    </row>
    <row r="1895" spans="2:3" s="3" customFormat="1" ht="13.5" customHeight="1">
      <c r="B1895" s="13"/>
      <c r="C1895" s="12" t="s">
        <v>1877</v>
      </c>
    </row>
    <row r="1896" spans="2:3" s="3" customFormat="1" ht="13.5" customHeight="1">
      <c r="B1896" s="13"/>
      <c r="C1896" s="12" t="s">
        <v>1878</v>
      </c>
    </row>
    <row r="1897" spans="2:3" s="3" customFormat="1" ht="13.5" customHeight="1">
      <c r="B1897" s="13"/>
      <c r="C1897" s="12" t="s">
        <v>1879</v>
      </c>
    </row>
    <row r="1898" spans="2:3" s="3" customFormat="1" ht="13.5" customHeight="1">
      <c r="B1898" s="13"/>
      <c r="C1898" s="12" t="s">
        <v>1880</v>
      </c>
    </row>
    <row r="1899" spans="2:3" s="3" customFormat="1" ht="13.5" customHeight="1">
      <c r="B1899" s="13"/>
      <c r="C1899" s="12" t="s">
        <v>1881</v>
      </c>
    </row>
    <row r="1900" spans="2:3" s="3" customFormat="1" ht="13.5" customHeight="1">
      <c r="B1900" s="13"/>
      <c r="C1900" s="12" t="s">
        <v>1882</v>
      </c>
    </row>
    <row r="1901" spans="2:3" s="3" customFormat="1" ht="13.5" customHeight="1">
      <c r="B1901" s="13"/>
      <c r="C1901" s="12" t="s">
        <v>1883</v>
      </c>
    </row>
    <row r="1902" spans="2:3" s="3" customFormat="1" ht="13.5" customHeight="1">
      <c r="B1902" s="13"/>
      <c r="C1902" s="12" t="s">
        <v>1884</v>
      </c>
    </row>
    <row r="1903" spans="2:3" s="3" customFormat="1" ht="13.5" customHeight="1">
      <c r="B1903" s="13"/>
      <c r="C1903" s="12" t="s">
        <v>1885</v>
      </c>
    </row>
    <row r="1904" spans="2:3" s="3" customFormat="1" ht="13.5" customHeight="1">
      <c r="B1904" s="13"/>
      <c r="C1904" s="12" t="s">
        <v>1886</v>
      </c>
    </row>
    <row r="1905" spans="2:3" s="3" customFormat="1" ht="13.5" customHeight="1">
      <c r="B1905" s="13"/>
      <c r="C1905" s="12" t="s">
        <v>1887</v>
      </c>
    </row>
    <row r="1906" spans="2:3" s="3" customFormat="1" ht="13.5" customHeight="1">
      <c r="B1906" s="13"/>
      <c r="C1906" s="12" t="s">
        <v>1888</v>
      </c>
    </row>
    <row r="1907" spans="2:3" s="3" customFormat="1" ht="13.5" customHeight="1">
      <c r="B1907" s="13"/>
      <c r="C1907" s="12" t="s">
        <v>1889</v>
      </c>
    </row>
    <row r="1908" spans="2:3" s="3" customFormat="1" ht="13.5" customHeight="1">
      <c r="B1908" s="13"/>
      <c r="C1908" s="12" t="s">
        <v>1890</v>
      </c>
    </row>
    <row r="1909" spans="2:3" s="3" customFormat="1" ht="13.5" customHeight="1">
      <c r="B1909" s="13"/>
      <c r="C1909" s="12" t="s">
        <v>1891</v>
      </c>
    </row>
    <row r="1910" spans="2:3" s="3" customFormat="1" ht="13.5" customHeight="1">
      <c r="B1910" s="13"/>
      <c r="C1910" s="12" t="s">
        <v>1892</v>
      </c>
    </row>
    <row r="1911" spans="2:3" s="3" customFormat="1" ht="13.5" customHeight="1">
      <c r="B1911" s="13"/>
      <c r="C1911" s="12" t="s">
        <v>1893</v>
      </c>
    </row>
    <row r="1912" spans="2:3" s="3" customFormat="1" ht="13.5" customHeight="1">
      <c r="B1912" s="13"/>
      <c r="C1912" s="12" t="s">
        <v>1894</v>
      </c>
    </row>
    <row r="1913" spans="2:3" s="3" customFormat="1" ht="13.5" customHeight="1">
      <c r="B1913" s="13"/>
      <c r="C1913" s="12" t="s">
        <v>1895</v>
      </c>
    </row>
    <row r="1914" spans="2:3" s="3" customFormat="1" ht="13.5" customHeight="1">
      <c r="B1914" s="13"/>
      <c r="C1914" s="12" t="s">
        <v>1896</v>
      </c>
    </row>
    <row r="1915" spans="2:3" s="3" customFormat="1" ht="13.5" customHeight="1">
      <c r="B1915" s="13"/>
      <c r="C1915" s="12" t="s">
        <v>1897</v>
      </c>
    </row>
    <row r="1916" spans="2:3" s="3" customFormat="1" ht="13.5" customHeight="1">
      <c r="B1916" s="13"/>
      <c r="C1916" s="12" t="s">
        <v>1898</v>
      </c>
    </row>
    <row r="1917" spans="2:3" s="3" customFormat="1" ht="13.5" customHeight="1">
      <c r="B1917" s="13"/>
      <c r="C1917" s="12" t="s">
        <v>1899</v>
      </c>
    </row>
    <row r="1918" spans="2:3" s="3" customFormat="1" ht="13.5" customHeight="1">
      <c r="B1918" s="13"/>
      <c r="C1918" s="12" t="s">
        <v>1900</v>
      </c>
    </row>
    <row r="1919" spans="2:3" s="3" customFormat="1" ht="13.5" customHeight="1">
      <c r="B1919" s="13"/>
      <c r="C1919" s="12" t="s">
        <v>1901</v>
      </c>
    </row>
    <row r="1920" spans="2:3" s="3" customFormat="1" ht="13.5" customHeight="1">
      <c r="B1920" s="13"/>
      <c r="C1920" s="12" t="s">
        <v>1902</v>
      </c>
    </row>
    <row r="1921" spans="2:3" s="3" customFormat="1" ht="13.5" customHeight="1">
      <c r="B1921" s="13"/>
      <c r="C1921" s="12" t="s">
        <v>1903</v>
      </c>
    </row>
    <row r="1922" spans="2:3" s="3" customFormat="1" ht="13.5" customHeight="1">
      <c r="B1922" s="13"/>
      <c r="C1922" s="12" t="s">
        <v>1904</v>
      </c>
    </row>
    <row r="1923" spans="2:3" s="3" customFormat="1" ht="13.5" customHeight="1">
      <c r="B1923" s="13"/>
      <c r="C1923" s="12" t="s">
        <v>1905</v>
      </c>
    </row>
    <row r="1924" spans="2:3" s="3" customFormat="1" ht="13.5" customHeight="1">
      <c r="B1924" s="13"/>
      <c r="C1924" s="12" t="s">
        <v>1906</v>
      </c>
    </row>
    <row r="1925" spans="2:3" s="3" customFormat="1" ht="13.5" customHeight="1">
      <c r="B1925" s="13"/>
      <c r="C1925" s="12" t="s">
        <v>1907</v>
      </c>
    </row>
    <row r="1926" spans="2:3" s="3" customFormat="1" ht="13.5" customHeight="1">
      <c r="B1926" s="13"/>
      <c r="C1926" s="12" t="s">
        <v>1908</v>
      </c>
    </row>
    <row r="1927" spans="2:3" s="3" customFormat="1" ht="13.5" customHeight="1">
      <c r="B1927" s="13"/>
      <c r="C1927" s="12" t="s">
        <v>1909</v>
      </c>
    </row>
    <row r="1928" spans="2:3" s="3" customFormat="1" ht="13.5" customHeight="1">
      <c r="B1928" s="13"/>
      <c r="C1928" s="12" t="s">
        <v>1910</v>
      </c>
    </row>
    <row r="1929" spans="2:3" s="3" customFormat="1" ht="13.5" customHeight="1">
      <c r="B1929" s="13"/>
      <c r="C1929" s="12" t="s">
        <v>1911</v>
      </c>
    </row>
    <row r="1930" spans="2:3" s="3" customFormat="1" ht="13.5" customHeight="1">
      <c r="B1930" s="13"/>
      <c r="C1930" s="12" t="s">
        <v>1912</v>
      </c>
    </row>
    <row r="1931" spans="2:3" s="3" customFormat="1" ht="13.5" customHeight="1">
      <c r="B1931" s="13"/>
      <c r="C1931" s="12" t="s">
        <v>1913</v>
      </c>
    </row>
    <row r="1932" spans="2:3" s="3" customFormat="1" ht="13.5" customHeight="1">
      <c r="B1932" s="13"/>
      <c r="C1932" s="12" t="s">
        <v>1914</v>
      </c>
    </row>
    <row r="1933" spans="2:3" s="3" customFormat="1" ht="13.5" customHeight="1">
      <c r="B1933" s="13"/>
      <c r="C1933" s="12" t="s">
        <v>1915</v>
      </c>
    </row>
    <row r="1934" spans="2:3" s="3" customFormat="1" ht="13.5" customHeight="1">
      <c r="B1934" s="13"/>
      <c r="C1934" s="12" t="s">
        <v>1916</v>
      </c>
    </row>
    <row r="1935" spans="2:3" s="3" customFormat="1" ht="13.5" customHeight="1">
      <c r="B1935" s="13"/>
      <c r="C1935" s="12" t="s">
        <v>1917</v>
      </c>
    </row>
    <row r="1936" spans="2:3" s="3" customFormat="1" ht="13.5" customHeight="1">
      <c r="B1936" s="13"/>
      <c r="C1936" s="12" t="s">
        <v>1918</v>
      </c>
    </row>
    <row r="1937" spans="2:3" s="3" customFormat="1" ht="13.5" customHeight="1">
      <c r="B1937" s="13"/>
      <c r="C1937" s="12" t="s">
        <v>1919</v>
      </c>
    </row>
    <row r="1938" spans="2:3" s="3" customFormat="1" ht="13.5" customHeight="1">
      <c r="B1938" s="13"/>
      <c r="C1938" s="12" t="s">
        <v>1920</v>
      </c>
    </row>
    <row r="1939" spans="2:3" s="3" customFormat="1" ht="13.5" customHeight="1">
      <c r="B1939" s="13"/>
      <c r="C1939" s="12" t="s">
        <v>1921</v>
      </c>
    </row>
    <row r="1940" spans="2:3" s="3" customFormat="1" ht="13.5" customHeight="1">
      <c r="B1940" s="13"/>
      <c r="C1940" s="12" t="s">
        <v>1922</v>
      </c>
    </row>
    <row r="1941" spans="2:3" s="3" customFormat="1" ht="13.5" customHeight="1">
      <c r="B1941" s="13"/>
      <c r="C1941" s="12" t="s">
        <v>1923</v>
      </c>
    </row>
    <row r="1942" spans="2:3" s="3" customFormat="1" ht="13.5" customHeight="1">
      <c r="B1942" s="13"/>
      <c r="C1942" s="12" t="s">
        <v>1924</v>
      </c>
    </row>
    <row r="1943" spans="2:3" s="3" customFormat="1" ht="13.5" customHeight="1">
      <c r="B1943" s="13"/>
      <c r="C1943" s="12" t="s">
        <v>1925</v>
      </c>
    </row>
    <row r="1944" spans="2:3" s="3" customFormat="1" ht="13.5" customHeight="1">
      <c r="B1944" s="13"/>
      <c r="C1944" s="12" t="s">
        <v>1926</v>
      </c>
    </row>
    <row r="1945" spans="2:3" s="3" customFormat="1" ht="13.5" customHeight="1">
      <c r="B1945" s="13"/>
      <c r="C1945" s="12" t="s">
        <v>1927</v>
      </c>
    </row>
    <row r="1946" spans="2:3" s="3" customFormat="1" ht="13.5" customHeight="1">
      <c r="B1946" s="13"/>
      <c r="C1946" s="12" t="s">
        <v>1928</v>
      </c>
    </row>
    <row r="1947" spans="2:3" s="3" customFormat="1" ht="13.5" customHeight="1">
      <c r="B1947" s="13"/>
      <c r="C1947" s="12" t="s">
        <v>1929</v>
      </c>
    </row>
    <row r="1948" spans="2:3" s="3" customFormat="1" ht="13.5" customHeight="1">
      <c r="B1948" s="13"/>
      <c r="C1948" s="12" t="s">
        <v>1930</v>
      </c>
    </row>
    <row r="1949" spans="2:3" s="3" customFormat="1" ht="13.5" customHeight="1">
      <c r="B1949" s="13"/>
      <c r="C1949" s="12" t="s">
        <v>1931</v>
      </c>
    </row>
    <row r="1950" spans="2:3" s="3" customFormat="1" ht="13.5" customHeight="1">
      <c r="B1950" s="13"/>
      <c r="C1950" s="12" t="s">
        <v>1932</v>
      </c>
    </row>
    <row r="1951" spans="2:3" s="3" customFormat="1" ht="13.5" customHeight="1">
      <c r="B1951" s="13"/>
      <c r="C1951" s="12" t="s">
        <v>1933</v>
      </c>
    </row>
    <row r="1952" spans="2:3" s="3" customFormat="1" ht="13.5" customHeight="1">
      <c r="B1952" s="13"/>
      <c r="C1952" s="12" t="s">
        <v>1934</v>
      </c>
    </row>
    <row r="1953" spans="2:3" s="3" customFormat="1" ht="13.5" customHeight="1">
      <c r="B1953" s="13"/>
      <c r="C1953" s="12" t="s">
        <v>1935</v>
      </c>
    </row>
    <row r="1954" spans="2:3" s="3" customFormat="1" ht="13.5" customHeight="1">
      <c r="B1954" s="13"/>
      <c r="C1954" s="12" t="s">
        <v>1936</v>
      </c>
    </row>
    <row r="1955" spans="2:3" s="3" customFormat="1" ht="13.5" customHeight="1">
      <c r="B1955" s="13"/>
      <c r="C1955" s="12" t="s">
        <v>1937</v>
      </c>
    </row>
    <row r="1956" spans="2:3" s="3" customFormat="1" ht="13.5" customHeight="1">
      <c r="B1956" s="13"/>
      <c r="C1956" s="12" t="s">
        <v>1938</v>
      </c>
    </row>
    <row r="1957" spans="2:3" s="3" customFormat="1" ht="13.5" customHeight="1">
      <c r="B1957" s="13"/>
      <c r="C1957" s="12" t="s">
        <v>1939</v>
      </c>
    </row>
    <row r="1958" spans="2:3" s="3" customFormat="1" ht="13.5" customHeight="1">
      <c r="B1958" s="13"/>
      <c r="C1958" s="12" t="s">
        <v>1940</v>
      </c>
    </row>
    <row r="1959" spans="2:3" s="3" customFormat="1" ht="13.5" customHeight="1">
      <c r="B1959" s="13"/>
      <c r="C1959" s="12" t="s">
        <v>1941</v>
      </c>
    </row>
    <row r="1960" spans="2:3" s="3" customFormat="1" ht="13.5" customHeight="1">
      <c r="B1960" s="13"/>
      <c r="C1960" s="12" t="s">
        <v>1942</v>
      </c>
    </row>
    <row r="1961" spans="2:3" s="3" customFormat="1" ht="13.5" customHeight="1">
      <c r="B1961" s="13"/>
      <c r="C1961" s="12" t="s">
        <v>1943</v>
      </c>
    </row>
    <row r="1962" spans="2:3" s="3" customFormat="1" ht="13.5" customHeight="1">
      <c r="B1962" s="13"/>
      <c r="C1962" s="12" t="s">
        <v>1944</v>
      </c>
    </row>
    <row r="1963" spans="2:3" s="3" customFormat="1" ht="13.5" customHeight="1">
      <c r="B1963" s="13"/>
      <c r="C1963" s="12" t="s">
        <v>1945</v>
      </c>
    </row>
    <row r="1964" spans="2:3" s="3" customFormat="1" ht="13.5" customHeight="1">
      <c r="B1964" s="13"/>
      <c r="C1964" s="12" t="s">
        <v>1946</v>
      </c>
    </row>
    <row r="1965" spans="2:3" s="3" customFormat="1" ht="13.5" customHeight="1">
      <c r="B1965" s="13"/>
      <c r="C1965" s="12" t="s">
        <v>1947</v>
      </c>
    </row>
    <row r="1966" spans="2:3" s="3" customFormat="1" ht="13.5" customHeight="1">
      <c r="B1966" s="13"/>
      <c r="C1966" s="12" t="s">
        <v>1948</v>
      </c>
    </row>
    <row r="1967" spans="2:3" s="3" customFormat="1" ht="13.5" customHeight="1">
      <c r="B1967" s="13"/>
      <c r="C1967" s="12" t="s">
        <v>1949</v>
      </c>
    </row>
    <row r="1968" spans="2:3" s="3" customFormat="1" ht="13.5" customHeight="1">
      <c r="B1968" s="13"/>
      <c r="C1968" s="12" t="s">
        <v>1950</v>
      </c>
    </row>
    <row r="1969" spans="2:3" s="3" customFormat="1" ht="13.5" customHeight="1">
      <c r="B1969" s="13"/>
      <c r="C1969" s="12" t="s">
        <v>1951</v>
      </c>
    </row>
    <row r="1970" spans="2:3" s="3" customFormat="1" ht="13.5" customHeight="1">
      <c r="B1970" s="13"/>
      <c r="C1970" s="12" t="s">
        <v>1952</v>
      </c>
    </row>
    <row r="1971" spans="2:3" s="3" customFormat="1" ht="13.5" customHeight="1">
      <c r="B1971" s="13"/>
      <c r="C1971" s="12" t="s">
        <v>1953</v>
      </c>
    </row>
    <row r="1972" spans="2:3" s="3" customFormat="1" ht="13.5" customHeight="1">
      <c r="B1972" s="13"/>
      <c r="C1972" s="12" t="s">
        <v>1954</v>
      </c>
    </row>
    <row r="1973" spans="2:3" s="3" customFormat="1" ht="13.5" customHeight="1">
      <c r="B1973" s="13"/>
      <c r="C1973" s="12" t="s">
        <v>1955</v>
      </c>
    </row>
    <row r="1974" spans="2:3" s="3" customFormat="1" ht="13.5" customHeight="1">
      <c r="B1974" s="13"/>
      <c r="C1974" s="12" t="s">
        <v>1956</v>
      </c>
    </row>
    <row r="1975" spans="2:3" s="3" customFormat="1" ht="13.5" customHeight="1">
      <c r="B1975" s="13"/>
      <c r="C1975" s="12" t="s">
        <v>1957</v>
      </c>
    </row>
    <row r="1976" spans="2:3" s="3" customFormat="1" ht="13.5" customHeight="1">
      <c r="B1976" s="13"/>
      <c r="C1976" s="12" t="s">
        <v>1958</v>
      </c>
    </row>
    <row r="1977" spans="2:3" s="3" customFormat="1" ht="13.5" customHeight="1">
      <c r="B1977" s="13"/>
      <c r="C1977" s="12" t="s">
        <v>1959</v>
      </c>
    </row>
    <row r="1978" spans="2:3" s="3" customFormat="1" ht="13.5" customHeight="1">
      <c r="B1978" s="13"/>
      <c r="C1978" s="12" t="s">
        <v>1960</v>
      </c>
    </row>
    <row r="1979" spans="2:3" s="3" customFormat="1" ht="13.5" customHeight="1">
      <c r="B1979" s="13"/>
      <c r="C1979" s="12" t="s">
        <v>1961</v>
      </c>
    </row>
    <row r="1980" spans="2:3" s="3" customFormat="1" ht="13.5" customHeight="1">
      <c r="B1980" s="13"/>
      <c r="C1980" s="12" t="s">
        <v>1962</v>
      </c>
    </row>
    <row r="1981" spans="2:3" s="3" customFormat="1" ht="13.5" customHeight="1">
      <c r="B1981" s="13"/>
      <c r="C1981" s="12" t="s">
        <v>1963</v>
      </c>
    </row>
    <row r="1982" spans="2:3" s="3" customFormat="1" ht="13.5" customHeight="1">
      <c r="B1982" s="13"/>
      <c r="C1982" s="12" t="s">
        <v>1964</v>
      </c>
    </row>
    <row r="1983" spans="2:3" s="3" customFormat="1" ht="13.5" customHeight="1">
      <c r="B1983" s="13"/>
      <c r="C1983" s="12" t="s">
        <v>1965</v>
      </c>
    </row>
    <row r="1984" spans="2:3" s="3" customFormat="1" ht="13.5" customHeight="1">
      <c r="B1984" s="13"/>
      <c r="C1984" s="12" t="s">
        <v>1966</v>
      </c>
    </row>
    <row r="1985" spans="2:3" s="3" customFormat="1" ht="13.5" customHeight="1">
      <c r="B1985" s="13"/>
      <c r="C1985" s="12" t="s">
        <v>1967</v>
      </c>
    </row>
    <row r="1986" spans="2:3" s="3" customFormat="1" ht="13.5" customHeight="1">
      <c r="B1986" s="13"/>
      <c r="C1986" s="12" t="s">
        <v>1968</v>
      </c>
    </row>
    <row r="1987" spans="2:3" s="3" customFormat="1" ht="13.5" customHeight="1">
      <c r="B1987" s="13"/>
      <c r="C1987" s="12" t="s">
        <v>1969</v>
      </c>
    </row>
    <row r="1988" spans="2:3" s="3" customFormat="1" ht="13.5" customHeight="1">
      <c r="B1988" s="13"/>
      <c r="C1988" s="12" t="s">
        <v>1970</v>
      </c>
    </row>
    <row r="1989" spans="2:3" s="3" customFormat="1" ht="13.5" customHeight="1">
      <c r="B1989" s="13"/>
      <c r="C1989" s="12" t="s">
        <v>1971</v>
      </c>
    </row>
    <row r="1990" spans="2:3" s="3" customFormat="1" ht="13.5" customHeight="1">
      <c r="B1990" s="13"/>
      <c r="C1990" s="12" t="s">
        <v>1972</v>
      </c>
    </row>
    <row r="1991" spans="2:3" s="3" customFormat="1" ht="13.5" customHeight="1">
      <c r="B1991" s="13"/>
      <c r="C1991" s="12" t="s">
        <v>1973</v>
      </c>
    </row>
    <row r="1992" spans="2:3" s="3" customFormat="1" ht="13.5" customHeight="1">
      <c r="B1992" s="13"/>
      <c r="C1992" s="12" t="s">
        <v>1974</v>
      </c>
    </row>
    <row r="1993" spans="2:3" s="3" customFormat="1" ht="13.5" customHeight="1">
      <c r="B1993" s="13"/>
      <c r="C1993" s="12" t="s">
        <v>1975</v>
      </c>
    </row>
    <row r="1994" spans="2:3" s="3" customFormat="1" ht="13.5" customHeight="1">
      <c r="B1994" s="13"/>
      <c r="C1994" s="12" t="s">
        <v>1976</v>
      </c>
    </row>
    <row r="1995" spans="2:3" s="3" customFormat="1" ht="13.5" customHeight="1">
      <c r="B1995" s="13"/>
      <c r="C1995" s="12" t="s">
        <v>1977</v>
      </c>
    </row>
    <row r="1996" spans="2:3" s="3" customFormat="1" ht="13.5" customHeight="1">
      <c r="B1996" s="13"/>
      <c r="C1996" s="12" t="s">
        <v>1978</v>
      </c>
    </row>
    <row r="1997" spans="2:3" s="3" customFormat="1" ht="13.5" customHeight="1">
      <c r="B1997" s="13"/>
      <c r="C1997" s="12" t="s">
        <v>1979</v>
      </c>
    </row>
    <row r="1998" spans="2:3" s="3" customFormat="1" ht="13.5" customHeight="1">
      <c r="B1998" s="13"/>
      <c r="C1998" s="12" t="s">
        <v>1980</v>
      </c>
    </row>
    <row r="1999" spans="2:3" s="3" customFormat="1" ht="13.5" customHeight="1">
      <c r="B1999" s="13"/>
      <c r="C1999" s="12" t="s">
        <v>1981</v>
      </c>
    </row>
    <row r="2000" spans="2:3" s="3" customFormat="1" ht="13.5" customHeight="1">
      <c r="B2000" s="13"/>
      <c r="C2000" s="12" t="s">
        <v>1982</v>
      </c>
    </row>
    <row r="2001" spans="2:3" s="3" customFormat="1" ht="13.5" customHeight="1">
      <c r="B2001" s="13"/>
      <c r="C2001" s="12" t="s">
        <v>1983</v>
      </c>
    </row>
    <row r="2002" spans="2:3" s="3" customFormat="1" ht="13.5" customHeight="1">
      <c r="B2002" s="13"/>
      <c r="C2002" s="12" t="s">
        <v>1984</v>
      </c>
    </row>
    <row r="2003" spans="2:3" s="3" customFormat="1" ht="13.5" customHeight="1">
      <c r="B2003" s="13"/>
      <c r="C2003" s="12" t="s">
        <v>1985</v>
      </c>
    </row>
    <row r="2004" spans="2:3" s="3" customFormat="1" ht="13.5" customHeight="1">
      <c r="B2004" s="13"/>
      <c r="C2004" s="12" t="s">
        <v>1986</v>
      </c>
    </row>
    <row r="2005" spans="2:3" s="3" customFormat="1" ht="13.5" customHeight="1">
      <c r="B2005" s="13"/>
      <c r="C2005" s="12" t="s">
        <v>1987</v>
      </c>
    </row>
    <row r="2006" spans="2:3" s="3" customFormat="1" ht="13.5" customHeight="1">
      <c r="B2006" s="13"/>
      <c r="C2006" s="12" t="s">
        <v>1988</v>
      </c>
    </row>
    <row r="2007" spans="2:3" s="3" customFormat="1" ht="13.5" customHeight="1">
      <c r="B2007" s="13"/>
      <c r="C2007" s="12" t="s">
        <v>1989</v>
      </c>
    </row>
    <row r="2008" spans="2:3" s="3" customFormat="1" ht="13.5" customHeight="1">
      <c r="B2008" s="13"/>
      <c r="C2008" s="12" t="s">
        <v>1990</v>
      </c>
    </row>
    <row r="2009" spans="2:3" s="3" customFormat="1" ht="13.5" customHeight="1">
      <c r="B2009" s="13"/>
      <c r="C2009" s="12" t="s">
        <v>1991</v>
      </c>
    </row>
    <row r="2010" spans="2:3" s="3" customFormat="1" ht="13.5" customHeight="1">
      <c r="B2010" s="13"/>
      <c r="C2010" s="12" t="s">
        <v>1992</v>
      </c>
    </row>
    <row r="2011" spans="2:3" s="3" customFormat="1" ht="13.5" customHeight="1">
      <c r="B2011" s="13"/>
      <c r="C2011" s="12" t="s">
        <v>1993</v>
      </c>
    </row>
    <row r="2012" spans="2:3" s="3" customFormat="1" ht="13.5" customHeight="1">
      <c r="B2012" s="13"/>
      <c r="C2012" s="12" t="s">
        <v>1994</v>
      </c>
    </row>
    <row r="2013" spans="2:3" s="3" customFormat="1" ht="13.5" customHeight="1">
      <c r="B2013" s="13"/>
      <c r="C2013" s="12" t="s">
        <v>1995</v>
      </c>
    </row>
    <row r="2014" spans="2:3" s="3" customFormat="1" ht="13.5" customHeight="1">
      <c r="B2014" s="13"/>
      <c r="C2014" s="12" t="s">
        <v>1996</v>
      </c>
    </row>
    <row r="2015" spans="2:3" s="3" customFormat="1" ht="13.5" customHeight="1">
      <c r="B2015" s="13"/>
      <c r="C2015" s="12" t="s">
        <v>1997</v>
      </c>
    </row>
    <row r="2016" spans="2:3" s="3" customFormat="1" ht="13.5" customHeight="1">
      <c r="B2016" s="13"/>
      <c r="C2016" s="12" t="s">
        <v>1998</v>
      </c>
    </row>
    <row r="2017" spans="2:3" s="3" customFormat="1" ht="13.5" customHeight="1">
      <c r="B2017" s="13"/>
      <c r="C2017" s="12" t="s">
        <v>1999</v>
      </c>
    </row>
    <row r="2018" spans="2:3" s="3" customFormat="1" ht="13.5" customHeight="1">
      <c r="B2018" s="13"/>
      <c r="C2018" s="12" t="s">
        <v>2000</v>
      </c>
    </row>
    <row r="2019" spans="2:3" s="3" customFormat="1" ht="13.5" customHeight="1">
      <c r="B2019" s="13"/>
      <c r="C2019" s="12" t="s">
        <v>2001</v>
      </c>
    </row>
    <row r="2020" spans="2:3" s="3" customFormat="1" ht="13.5" customHeight="1">
      <c r="B2020" s="13"/>
      <c r="C2020" s="12" t="s">
        <v>2002</v>
      </c>
    </row>
    <row r="2021" spans="2:3" s="3" customFormat="1" ht="13.5" customHeight="1">
      <c r="B2021" s="13"/>
      <c r="C2021" s="12" t="s">
        <v>2003</v>
      </c>
    </row>
    <row r="2022" spans="2:3" s="3" customFormat="1" ht="13.5" customHeight="1">
      <c r="B2022" s="13"/>
      <c r="C2022" s="12" t="s">
        <v>2004</v>
      </c>
    </row>
    <row r="2023" spans="2:3" s="3" customFormat="1" ht="13.5" customHeight="1">
      <c r="B2023" s="13"/>
      <c r="C2023" s="12" t="s">
        <v>2005</v>
      </c>
    </row>
    <row r="2024" spans="2:3" s="3" customFormat="1" ht="13.5" customHeight="1">
      <c r="B2024" s="13"/>
      <c r="C2024" s="12" t="s">
        <v>2006</v>
      </c>
    </row>
    <row r="2025" spans="2:3" s="3" customFormat="1" ht="13.5" customHeight="1">
      <c r="B2025" s="13"/>
      <c r="C2025" s="12" t="s">
        <v>2007</v>
      </c>
    </row>
    <row r="2026" spans="2:3" s="3" customFormat="1" ht="13.5" customHeight="1">
      <c r="B2026" s="13"/>
      <c r="C2026" s="12" t="s">
        <v>2008</v>
      </c>
    </row>
    <row r="2027" spans="2:3" s="3" customFormat="1" ht="13.5" customHeight="1">
      <c r="B2027" s="13"/>
      <c r="C2027" s="12" t="s">
        <v>2009</v>
      </c>
    </row>
    <row r="2028" spans="2:3" s="3" customFormat="1" ht="13.5" customHeight="1">
      <c r="B2028" s="13"/>
      <c r="C2028" s="12" t="s">
        <v>2010</v>
      </c>
    </row>
    <row r="2029" spans="2:3" s="3" customFormat="1" ht="13.5" customHeight="1">
      <c r="B2029" s="13"/>
      <c r="C2029" s="12" t="s">
        <v>2011</v>
      </c>
    </row>
    <row r="2030" spans="2:3" s="3" customFormat="1" ht="13.5" customHeight="1">
      <c r="B2030" s="13"/>
      <c r="C2030" s="12" t="s">
        <v>2012</v>
      </c>
    </row>
    <row r="2031" spans="2:3" s="3" customFormat="1" ht="13.5" customHeight="1">
      <c r="B2031" s="13"/>
      <c r="C2031" s="12" t="s">
        <v>2013</v>
      </c>
    </row>
    <row r="2032" spans="2:3" s="3" customFormat="1" ht="13.5" customHeight="1">
      <c r="B2032" s="13"/>
      <c r="C2032" s="12" t="s">
        <v>2014</v>
      </c>
    </row>
    <row r="2033" spans="2:3" s="3" customFormat="1" ht="13.5" customHeight="1">
      <c r="B2033" s="13"/>
      <c r="C2033" s="12" t="s">
        <v>2015</v>
      </c>
    </row>
    <row r="2034" spans="2:3" s="3" customFormat="1" ht="13.5" customHeight="1">
      <c r="B2034" s="13"/>
      <c r="C2034" s="12" t="s">
        <v>2016</v>
      </c>
    </row>
    <row r="2035" spans="2:3" s="3" customFormat="1" ht="13.5" customHeight="1">
      <c r="B2035" s="13"/>
      <c r="C2035" s="12" t="s">
        <v>2017</v>
      </c>
    </row>
    <row r="2036" spans="2:3" s="3" customFormat="1" ht="13.5" customHeight="1">
      <c r="B2036" s="13"/>
      <c r="C2036" s="12" t="s">
        <v>2018</v>
      </c>
    </row>
    <row r="2037" spans="2:3" s="3" customFormat="1" ht="13.5" customHeight="1">
      <c r="B2037" s="13"/>
      <c r="C2037" s="12" t="s">
        <v>2019</v>
      </c>
    </row>
    <row r="2038" spans="2:3" s="3" customFormat="1" ht="13.5" customHeight="1">
      <c r="B2038" s="13"/>
      <c r="C2038" s="12" t="s">
        <v>2020</v>
      </c>
    </row>
    <row r="2039" spans="2:3" s="3" customFormat="1" ht="13.5" customHeight="1">
      <c r="B2039" s="13"/>
      <c r="C2039" s="12" t="s">
        <v>2021</v>
      </c>
    </row>
    <row r="2040" spans="2:3" s="3" customFormat="1" ht="13.5" customHeight="1">
      <c r="B2040" s="13"/>
      <c r="C2040" s="12" t="s">
        <v>2022</v>
      </c>
    </row>
    <row r="2041" spans="2:3" s="3" customFormat="1" ht="13.5" customHeight="1">
      <c r="B2041" s="13"/>
      <c r="C2041" s="12" t="s">
        <v>2023</v>
      </c>
    </row>
    <row r="2042" spans="2:3" s="3" customFormat="1" ht="13.5" customHeight="1">
      <c r="B2042" s="13"/>
      <c r="C2042" s="12" t="s">
        <v>2024</v>
      </c>
    </row>
    <row r="2043" spans="2:3" s="3" customFormat="1" ht="13.5" customHeight="1">
      <c r="B2043" s="13"/>
      <c r="C2043" s="12" t="s">
        <v>2025</v>
      </c>
    </row>
    <row r="2044" spans="2:3" s="3" customFormat="1" ht="13.5" customHeight="1">
      <c r="B2044" s="13"/>
      <c r="C2044" s="12" t="s">
        <v>2026</v>
      </c>
    </row>
    <row r="2045" spans="2:3" s="3" customFormat="1" ht="13.5" customHeight="1">
      <c r="B2045" s="13"/>
      <c r="C2045" s="12" t="s">
        <v>2027</v>
      </c>
    </row>
    <row r="2046" spans="2:3" s="3" customFormat="1" ht="13.5" customHeight="1">
      <c r="B2046" s="13"/>
      <c r="C2046" s="12" t="s">
        <v>2028</v>
      </c>
    </row>
    <row r="2047" spans="2:3" s="3" customFormat="1" ht="13.5" customHeight="1">
      <c r="B2047" s="13"/>
      <c r="C2047" s="12" t="s">
        <v>2029</v>
      </c>
    </row>
    <row r="2048" spans="2:3" s="3" customFormat="1" ht="13.5" customHeight="1">
      <c r="B2048" s="13"/>
      <c r="C2048" s="12" t="s">
        <v>2030</v>
      </c>
    </row>
    <row r="2049" spans="2:3" s="3" customFormat="1" ht="13.5" customHeight="1">
      <c r="B2049" s="13"/>
      <c r="C2049" s="12" t="s">
        <v>2031</v>
      </c>
    </row>
    <row r="2050" spans="2:3" s="3" customFormat="1" ht="13.5" customHeight="1">
      <c r="B2050" s="13"/>
      <c r="C2050" s="12" t="s">
        <v>2032</v>
      </c>
    </row>
    <row r="2051" spans="2:3" s="3" customFormat="1" ht="13.5" customHeight="1">
      <c r="B2051" s="13"/>
      <c r="C2051" s="12" t="s">
        <v>2033</v>
      </c>
    </row>
    <row r="2052" spans="2:3" s="3" customFormat="1" ht="13.5" customHeight="1">
      <c r="B2052" s="13"/>
      <c r="C2052" s="12" t="s">
        <v>2034</v>
      </c>
    </row>
    <row r="2053" spans="2:3" s="3" customFormat="1" ht="13.5" customHeight="1">
      <c r="B2053" s="13"/>
      <c r="C2053" s="12" t="s">
        <v>2035</v>
      </c>
    </row>
    <row r="2054" spans="2:3" s="3" customFormat="1" ht="13.5" customHeight="1">
      <c r="B2054" s="13"/>
      <c r="C2054" s="12" t="s">
        <v>2036</v>
      </c>
    </row>
    <row r="2055" spans="2:3" s="3" customFormat="1" ht="13.5" customHeight="1">
      <c r="B2055" s="13"/>
      <c r="C2055" s="12" t="s">
        <v>2037</v>
      </c>
    </row>
    <row r="2056" spans="2:3" s="3" customFormat="1" ht="13.5" customHeight="1">
      <c r="B2056" s="13"/>
      <c r="C2056" s="12" t="s">
        <v>2038</v>
      </c>
    </row>
    <row r="2057" spans="2:3" s="3" customFormat="1" ht="13.5" customHeight="1">
      <c r="B2057" s="13"/>
      <c r="C2057" s="12" t="s">
        <v>2039</v>
      </c>
    </row>
    <row r="2058" spans="2:3" s="3" customFormat="1" ht="13.5" customHeight="1">
      <c r="B2058" s="13"/>
      <c r="C2058" s="12" t="s">
        <v>2040</v>
      </c>
    </row>
    <row r="2059" spans="2:3" s="3" customFormat="1" ht="13.5" customHeight="1">
      <c r="B2059" s="13"/>
      <c r="C2059" s="12" t="s">
        <v>2041</v>
      </c>
    </row>
    <row r="2060" spans="2:3" s="3" customFormat="1" ht="13.5" customHeight="1">
      <c r="B2060" s="13"/>
      <c r="C2060" s="12" t="s">
        <v>2042</v>
      </c>
    </row>
    <row r="2061" spans="2:3" s="3" customFormat="1" ht="13.5" customHeight="1">
      <c r="B2061" s="13"/>
      <c r="C2061" s="12" t="s">
        <v>2043</v>
      </c>
    </row>
    <row r="2062" spans="2:3" s="3" customFormat="1" ht="13.5" customHeight="1">
      <c r="B2062" s="13"/>
      <c r="C2062" s="12" t="s">
        <v>2044</v>
      </c>
    </row>
    <row r="2063" spans="2:3" s="3" customFormat="1" ht="13.5" customHeight="1">
      <c r="B2063" s="13"/>
      <c r="C2063" s="12" t="s">
        <v>2045</v>
      </c>
    </row>
    <row r="2064" spans="2:3" s="3" customFormat="1" ht="13.5" customHeight="1">
      <c r="B2064" s="13"/>
      <c r="C2064" s="12" t="s">
        <v>2046</v>
      </c>
    </row>
    <row r="2065" spans="2:3" s="3" customFormat="1" ht="13.5" customHeight="1">
      <c r="B2065" s="13"/>
      <c r="C2065" s="12" t="s">
        <v>2047</v>
      </c>
    </row>
    <row r="2066" spans="2:3" s="3" customFormat="1" ht="13.5" customHeight="1">
      <c r="B2066" s="13"/>
      <c r="C2066" s="12" t="s">
        <v>2048</v>
      </c>
    </row>
    <row r="2067" spans="2:3" s="3" customFormat="1" ht="13.5" customHeight="1">
      <c r="B2067" s="13"/>
      <c r="C2067" s="12" t="s">
        <v>2049</v>
      </c>
    </row>
    <row r="2068" spans="2:3" s="3" customFormat="1" ht="13.5" customHeight="1">
      <c r="B2068" s="13"/>
      <c r="C2068" s="12" t="s">
        <v>2050</v>
      </c>
    </row>
    <row r="2069" spans="2:3" s="3" customFormat="1" ht="13.5" customHeight="1">
      <c r="B2069" s="13"/>
      <c r="C2069" s="12" t="s">
        <v>2051</v>
      </c>
    </row>
    <row r="2070" spans="2:3" s="3" customFormat="1" ht="13.5" customHeight="1">
      <c r="B2070" s="13"/>
      <c r="C2070" s="12" t="s">
        <v>2052</v>
      </c>
    </row>
    <row r="2071" spans="2:3" s="3" customFormat="1" ht="13.5" customHeight="1">
      <c r="B2071" s="13"/>
      <c r="C2071" s="12" t="s">
        <v>2053</v>
      </c>
    </row>
    <row r="2072" spans="2:3" s="3" customFormat="1" ht="13.5" customHeight="1">
      <c r="B2072" s="13"/>
      <c r="C2072" s="12" t="s">
        <v>2054</v>
      </c>
    </row>
    <row r="2073" spans="2:3" s="3" customFormat="1" ht="13.5" customHeight="1">
      <c r="B2073" s="13"/>
      <c r="C2073" s="12" t="s">
        <v>2055</v>
      </c>
    </row>
    <row r="2074" spans="2:3" s="3" customFormat="1" ht="13.5" customHeight="1">
      <c r="B2074" s="13"/>
      <c r="C2074" s="12" t="s">
        <v>2056</v>
      </c>
    </row>
    <row r="2075" spans="2:3" s="3" customFormat="1" ht="13.5" customHeight="1">
      <c r="B2075" s="13"/>
      <c r="C2075" s="12" t="s">
        <v>2057</v>
      </c>
    </row>
    <row r="2076" spans="2:3" s="3" customFormat="1" ht="13.5" customHeight="1">
      <c r="B2076" s="13"/>
      <c r="C2076" s="12" t="s">
        <v>2058</v>
      </c>
    </row>
    <row r="2077" spans="2:3" s="3" customFormat="1" ht="13.5" customHeight="1">
      <c r="B2077" s="13"/>
      <c r="C2077" s="12" t="s">
        <v>2059</v>
      </c>
    </row>
    <row r="2078" spans="2:3" s="3" customFormat="1" ht="13.5" customHeight="1">
      <c r="B2078" s="13"/>
      <c r="C2078" s="12" t="s">
        <v>2060</v>
      </c>
    </row>
    <row r="2079" spans="2:3" s="3" customFormat="1" ht="13.5" customHeight="1">
      <c r="B2079" s="13"/>
      <c r="C2079" s="12" t="s">
        <v>2061</v>
      </c>
    </row>
    <row r="2080" spans="2:3" s="3" customFormat="1" ht="13.5" customHeight="1">
      <c r="B2080" s="13"/>
      <c r="C2080" s="12" t="s">
        <v>2062</v>
      </c>
    </row>
    <row r="2081" spans="2:3" s="3" customFormat="1" ht="13.5" customHeight="1">
      <c r="B2081" s="13"/>
      <c r="C2081" s="12" t="s">
        <v>2063</v>
      </c>
    </row>
    <row r="2082" spans="2:3" s="3" customFormat="1" ht="13.5" customHeight="1">
      <c r="B2082" s="13"/>
      <c r="C2082" s="12" t="s">
        <v>2064</v>
      </c>
    </row>
    <row r="2083" spans="2:3" s="3" customFormat="1" ht="13.5" customHeight="1">
      <c r="B2083" s="13"/>
      <c r="C2083" s="12" t="s">
        <v>2065</v>
      </c>
    </row>
    <row r="2084" spans="2:3" s="3" customFormat="1" ht="13.5" customHeight="1">
      <c r="B2084" s="13"/>
      <c r="C2084" s="12" t="s">
        <v>2066</v>
      </c>
    </row>
    <row r="2085" spans="2:3" s="3" customFormat="1" ht="13.5" customHeight="1">
      <c r="B2085" s="13"/>
      <c r="C2085" s="12" t="s">
        <v>2067</v>
      </c>
    </row>
    <row r="2086" spans="2:3" s="3" customFormat="1" ht="13.5" customHeight="1">
      <c r="B2086" s="13"/>
      <c r="C2086" s="12" t="s">
        <v>2068</v>
      </c>
    </row>
    <row r="2087" spans="2:3" s="3" customFormat="1" ht="13.5" customHeight="1">
      <c r="B2087" s="13"/>
      <c r="C2087" s="12" t="s">
        <v>2069</v>
      </c>
    </row>
    <row r="2088" spans="2:3" s="3" customFormat="1" ht="13.5" customHeight="1">
      <c r="B2088" s="13"/>
      <c r="C2088" s="12" t="s">
        <v>2070</v>
      </c>
    </row>
    <row r="2089" spans="2:3" s="3" customFormat="1" ht="13.5" customHeight="1">
      <c r="B2089" s="13"/>
      <c r="C2089" s="12" t="s">
        <v>2071</v>
      </c>
    </row>
    <row r="2090" spans="2:3" s="3" customFormat="1" ht="13.5" customHeight="1">
      <c r="B2090" s="13"/>
      <c r="C2090" s="12" t="s">
        <v>2072</v>
      </c>
    </row>
    <row r="2091" spans="2:3" s="3" customFormat="1" ht="13.5" customHeight="1">
      <c r="B2091" s="13"/>
      <c r="C2091" s="12" t="s">
        <v>2073</v>
      </c>
    </row>
    <row r="2092" spans="2:3" s="3" customFormat="1" ht="13.5" customHeight="1">
      <c r="B2092" s="13"/>
      <c r="C2092" s="12" t="s">
        <v>2074</v>
      </c>
    </row>
    <row r="2093" spans="2:3" s="3" customFormat="1" ht="13.5" customHeight="1">
      <c r="B2093" s="13"/>
      <c r="C2093" s="12" t="s">
        <v>2075</v>
      </c>
    </row>
    <row r="2094" spans="2:3" s="3" customFormat="1" ht="13.5" customHeight="1">
      <c r="B2094" s="13"/>
      <c r="C2094" s="12" t="s">
        <v>2076</v>
      </c>
    </row>
    <row r="2095" spans="2:3" s="3" customFormat="1" ht="13.5" customHeight="1">
      <c r="B2095" s="13"/>
      <c r="C2095" s="12" t="s">
        <v>2077</v>
      </c>
    </row>
    <row r="2096" spans="2:3" s="3" customFormat="1" ht="13.5" customHeight="1">
      <c r="B2096" s="13"/>
      <c r="C2096" s="12" t="s">
        <v>2078</v>
      </c>
    </row>
    <row r="2097" spans="2:3" s="3" customFormat="1" ht="13.5" customHeight="1">
      <c r="B2097" s="13"/>
      <c r="C2097" s="12" t="s">
        <v>2079</v>
      </c>
    </row>
    <row r="2098" spans="2:3" s="3" customFormat="1" ht="13.5" customHeight="1">
      <c r="B2098" s="13"/>
      <c r="C2098" s="12" t="s">
        <v>2080</v>
      </c>
    </row>
    <row r="2099" spans="2:3" s="3" customFormat="1" ht="13.5" customHeight="1">
      <c r="B2099" s="13"/>
      <c r="C2099" s="12" t="s">
        <v>2081</v>
      </c>
    </row>
    <row r="2100" spans="2:3" s="3" customFormat="1" ht="13.5" customHeight="1">
      <c r="B2100" s="13"/>
      <c r="C2100" s="12" t="s">
        <v>2082</v>
      </c>
    </row>
    <row r="2101" spans="2:3" s="3" customFormat="1" ht="13.5" customHeight="1">
      <c r="B2101" s="13"/>
      <c r="C2101" s="12" t="s">
        <v>2083</v>
      </c>
    </row>
    <row r="2102" spans="2:3" s="3" customFormat="1" ht="13.5" customHeight="1">
      <c r="B2102" s="13"/>
      <c r="C2102" s="12" t="s">
        <v>2084</v>
      </c>
    </row>
    <row r="2103" spans="2:3" s="3" customFormat="1" ht="13.5" customHeight="1">
      <c r="B2103" s="13"/>
      <c r="C2103" s="12" t="s">
        <v>2085</v>
      </c>
    </row>
    <row r="2104" spans="2:3" s="3" customFormat="1" ht="13.5" customHeight="1">
      <c r="B2104" s="13"/>
      <c r="C2104" s="12" t="s">
        <v>2086</v>
      </c>
    </row>
    <row r="2105" spans="2:3" s="3" customFormat="1" ht="13.5" customHeight="1">
      <c r="B2105" s="13"/>
      <c r="C2105" s="12" t="s">
        <v>2087</v>
      </c>
    </row>
    <row r="2106" spans="2:3" s="3" customFormat="1" ht="13.5" customHeight="1">
      <c r="B2106" s="13"/>
      <c r="C2106" s="12" t="s">
        <v>2088</v>
      </c>
    </row>
    <row r="2107" spans="2:3" s="3" customFormat="1" ht="13.5" customHeight="1">
      <c r="B2107" s="13"/>
      <c r="C2107" s="12" t="s">
        <v>2089</v>
      </c>
    </row>
    <row r="2108" spans="2:3" s="3" customFormat="1" ht="13.5" customHeight="1">
      <c r="B2108" s="13"/>
      <c r="C2108" s="12" t="s">
        <v>2090</v>
      </c>
    </row>
    <row r="2109" spans="2:3" s="3" customFormat="1" ht="13.5" customHeight="1">
      <c r="B2109" s="13"/>
      <c r="C2109" s="12" t="s">
        <v>2091</v>
      </c>
    </row>
    <row r="2110" spans="2:3" s="3" customFormat="1" ht="13.5" customHeight="1">
      <c r="B2110" s="13"/>
      <c r="C2110" s="12" t="s">
        <v>2092</v>
      </c>
    </row>
    <row r="2111" spans="2:3" s="3" customFormat="1" ht="13.5" customHeight="1">
      <c r="B2111" s="13"/>
      <c r="C2111" s="12" t="s">
        <v>2093</v>
      </c>
    </row>
    <row r="2112" spans="2:3" s="3" customFormat="1" ht="13.5" customHeight="1">
      <c r="B2112" s="13"/>
      <c r="C2112" s="12" t="s">
        <v>2094</v>
      </c>
    </row>
    <row r="2113" spans="2:3" s="3" customFormat="1" ht="13.5" customHeight="1">
      <c r="B2113" s="13"/>
      <c r="C2113" s="12" t="s">
        <v>2095</v>
      </c>
    </row>
    <row r="2114" spans="2:3" s="3" customFormat="1" ht="13.5" customHeight="1">
      <c r="B2114" s="13"/>
      <c r="C2114" s="12" t="s">
        <v>2096</v>
      </c>
    </row>
    <row r="2115" spans="2:3" s="3" customFormat="1" ht="13.5" customHeight="1">
      <c r="B2115" s="13"/>
      <c r="C2115" s="12" t="s">
        <v>2097</v>
      </c>
    </row>
    <row r="2116" spans="2:3" s="3" customFormat="1" ht="13.5" customHeight="1">
      <c r="B2116" s="13"/>
      <c r="C2116" s="12" t="s">
        <v>2098</v>
      </c>
    </row>
    <row r="2117" spans="2:3" s="3" customFormat="1" ht="13.5" customHeight="1">
      <c r="B2117" s="13"/>
      <c r="C2117" s="12" t="s">
        <v>2099</v>
      </c>
    </row>
    <row r="2118" spans="2:3" s="3" customFormat="1" ht="13.5" customHeight="1">
      <c r="B2118" s="13"/>
      <c r="C2118" s="12" t="s">
        <v>2100</v>
      </c>
    </row>
    <row r="2119" spans="2:3" s="3" customFormat="1" ht="13.5" customHeight="1">
      <c r="B2119" s="13"/>
      <c r="C2119" s="12" t="s">
        <v>2101</v>
      </c>
    </row>
    <row r="2120" spans="2:3" s="3" customFormat="1" ht="13.5" customHeight="1">
      <c r="B2120" s="13"/>
      <c r="C2120" s="12" t="s">
        <v>2102</v>
      </c>
    </row>
    <row r="2121" spans="2:3" s="3" customFormat="1" ht="13.5" customHeight="1">
      <c r="B2121" s="13"/>
      <c r="C2121" s="12" t="s">
        <v>2103</v>
      </c>
    </row>
    <row r="2122" spans="2:3" s="3" customFormat="1" ht="13.5" customHeight="1">
      <c r="B2122" s="13"/>
      <c r="C2122" s="12" t="s">
        <v>2104</v>
      </c>
    </row>
    <row r="2123" spans="2:3" s="3" customFormat="1" ht="13.5" customHeight="1">
      <c r="B2123" s="13"/>
      <c r="C2123" s="12" t="s">
        <v>2105</v>
      </c>
    </row>
    <row r="2124" spans="2:3" s="3" customFormat="1" ht="13.5" customHeight="1">
      <c r="B2124" s="13"/>
      <c r="C2124" s="12" t="s">
        <v>2106</v>
      </c>
    </row>
    <row r="2125" spans="2:3" s="3" customFormat="1" ht="13.5" customHeight="1">
      <c r="B2125" s="13"/>
      <c r="C2125" s="12" t="s">
        <v>2107</v>
      </c>
    </row>
    <row r="2126" spans="2:3" s="3" customFormat="1" ht="13.5" customHeight="1">
      <c r="B2126" s="13"/>
      <c r="C2126" s="12" t="s">
        <v>2108</v>
      </c>
    </row>
    <row r="2127" spans="2:3" s="3" customFormat="1" ht="13.5" customHeight="1">
      <c r="B2127" s="13"/>
      <c r="C2127" s="12" t="s">
        <v>2109</v>
      </c>
    </row>
    <row r="2128" spans="2:3" s="3" customFormat="1" ht="13.5" customHeight="1">
      <c r="B2128" s="13"/>
      <c r="C2128" s="12" t="s">
        <v>2110</v>
      </c>
    </row>
    <row r="2129" spans="2:3" s="3" customFormat="1" ht="13.5" customHeight="1">
      <c r="B2129" s="13"/>
      <c r="C2129" s="12" t="s">
        <v>2111</v>
      </c>
    </row>
    <row r="2130" spans="2:3" s="3" customFormat="1" ht="13.5" customHeight="1">
      <c r="B2130" s="13"/>
      <c r="C2130" s="12" t="s">
        <v>2112</v>
      </c>
    </row>
    <row r="2131" spans="2:3" s="3" customFormat="1" ht="13.5" customHeight="1">
      <c r="B2131" s="13"/>
      <c r="C2131" s="12" t="s">
        <v>2113</v>
      </c>
    </row>
    <row r="2132" spans="2:3" s="3" customFormat="1" ht="13.5" customHeight="1">
      <c r="B2132" s="13"/>
      <c r="C2132" s="12" t="s">
        <v>2114</v>
      </c>
    </row>
    <row r="2133" spans="2:3" s="3" customFormat="1" ht="13.5" customHeight="1">
      <c r="B2133" s="13"/>
      <c r="C2133" s="12" t="s">
        <v>2115</v>
      </c>
    </row>
    <row r="2134" spans="2:3" s="3" customFormat="1" ht="13.5" customHeight="1">
      <c r="B2134" s="13"/>
      <c r="C2134" s="12" t="s">
        <v>2116</v>
      </c>
    </row>
    <row r="2135" spans="2:3" s="3" customFormat="1" ht="13.5" customHeight="1">
      <c r="B2135" s="13"/>
      <c r="C2135" s="12" t="s">
        <v>2117</v>
      </c>
    </row>
    <row r="2136" spans="2:3" s="3" customFormat="1" ht="13.5" customHeight="1">
      <c r="B2136" s="13"/>
      <c r="C2136" s="12" t="s">
        <v>2118</v>
      </c>
    </row>
    <row r="2137" spans="2:3" s="3" customFormat="1" ht="13.5" customHeight="1">
      <c r="B2137" s="13"/>
      <c r="C2137" s="12" t="s">
        <v>2119</v>
      </c>
    </row>
    <row r="2138" spans="2:3" s="3" customFormat="1" ht="13.5" customHeight="1">
      <c r="B2138" s="13"/>
      <c r="C2138" s="12" t="s">
        <v>2120</v>
      </c>
    </row>
    <row r="2139" spans="2:3" s="3" customFormat="1" ht="13.5" customHeight="1">
      <c r="B2139" s="13"/>
      <c r="C2139" s="12" t="s">
        <v>2121</v>
      </c>
    </row>
    <row r="2140" spans="2:3" s="3" customFormat="1" ht="13.5" customHeight="1">
      <c r="B2140" s="13"/>
      <c r="C2140" s="12" t="s">
        <v>2122</v>
      </c>
    </row>
    <row r="2141" spans="2:3" s="3" customFormat="1" ht="13.5" customHeight="1">
      <c r="B2141" s="13"/>
      <c r="C2141" s="12" t="s">
        <v>2123</v>
      </c>
    </row>
    <row r="2142" spans="2:3" s="3" customFormat="1" ht="13.5" customHeight="1">
      <c r="B2142" s="13"/>
      <c r="C2142" s="12" t="s">
        <v>2124</v>
      </c>
    </row>
    <row r="2143" spans="2:3" s="3" customFormat="1" ht="13.5" customHeight="1">
      <c r="B2143" s="13"/>
      <c r="C2143" s="12" t="s">
        <v>2125</v>
      </c>
    </row>
    <row r="2144" spans="2:3" s="3" customFormat="1" ht="13.5" customHeight="1">
      <c r="B2144" s="13"/>
      <c r="C2144" s="12" t="s">
        <v>2126</v>
      </c>
    </row>
    <row r="2145" spans="2:3" s="3" customFormat="1" ht="13.5" customHeight="1">
      <c r="B2145" s="13"/>
      <c r="C2145" s="12" t="s">
        <v>2127</v>
      </c>
    </row>
    <row r="2146" spans="2:3" s="3" customFormat="1" ht="13.5" customHeight="1">
      <c r="B2146" s="13"/>
      <c r="C2146" s="12" t="s">
        <v>2128</v>
      </c>
    </row>
    <row r="2147" spans="2:3" s="3" customFormat="1" ht="13.5" customHeight="1">
      <c r="B2147" s="13"/>
      <c r="C2147" s="12" t="s">
        <v>2129</v>
      </c>
    </row>
    <row r="2148" spans="2:3" s="3" customFormat="1" ht="13.5" customHeight="1">
      <c r="B2148" s="13"/>
      <c r="C2148" s="12" t="s">
        <v>2130</v>
      </c>
    </row>
    <row r="2149" spans="2:3" s="3" customFormat="1" ht="13.5" customHeight="1">
      <c r="B2149" s="13"/>
      <c r="C2149" s="12" t="s">
        <v>2131</v>
      </c>
    </row>
    <row r="2150" spans="2:3" s="3" customFormat="1" ht="13.5" customHeight="1">
      <c r="B2150" s="13"/>
      <c r="C2150" s="12" t="s">
        <v>2132</v>
      </c>
    </row>
    <row r="2151" spans="2:3" s="3" customFormat="1" ht="13.5" customHeight="1">
      <c r="B2151" s="13"/>
      <c r="C2151" s="12" t="s">
        <v>2133</v>
      </c>
    </row>
    <row r="2152" spans="2:3" s="3" customFormat="1" ht="13.5" customHeight="1">
      <c r="B2152" s="13"/>
      <c r="C2152" s="12" t="s">
        <v>2134</v>
      </c>
    </row>
    <row r="2153" spans="2:3" s="3" customFormat="1" ht="13.5" customHeight="1">
      <c r="B2153" s="13"/>
      <c r="C2153" s="12" t="s">
        <v>2135</v>
      </c>
    </row>
    <row r="2154" spans="2:3" s="3" customFormat="1" ht="13.5" customHeight="1">
      <c r="B2154" s="13"/>
      <c r="C2154" s="12" t="s">
        <v>2136</v>
      </c>
    </row>
    <row r="2155" spans="2:3" s="3" customFormat="1" ht="13.5" customHeight="1">
      <c r="B2155" s="13"/>
      <c r="C2155" s="12" t="s">
        <v>2137</v>
      </c>
    </row>
    <row r="2156" spans="2:3" s="3" customFormat="1" ht="13.5" customHeight="1">
      <c r="B2156" s="13"/>
      <c r="C2156" s="12" t="s">
        <v>2138</v>
      </c>
    </row>
    <row r="2157" spans="2:3" s="3" customFormat="1" ht="13.5" customHeight="1">
      <c r="B2157" s="13"/>
      <c r="C2157" s="12" t="s">
        <v>2139</v>
      </c>
    </row>
    <row r="2158" spans="2:3" s="3" customFormat="1" ht="13.5" customHeight="1">
      <c r="B2158" s="13"/>
      <c r="C2158" s="12" t="s">
        <v>2140</v>
      </c>
    </row>
    <row r="2159" spans="2:3" s="3" customFormat="1" ht="13.5" customHeight="1">
      <c r="B2159" s="13"/>
      <c r="C2159" s="12" t="s">
        <v>2141</v>
      </c>
    </row>
    <row r="2160" spans="2:3" s="3" customFormat="1" ht="13.5" customHeight="1">
      <c r="B2160" s="13"/>
      <c r="C2160" s="12" t="s">
        <v>2142</v>
      </c>
    </row>
    <row r="2161" spans="2:3" s="3" customFormat="1" ht="13.5" customHeight="1">
      <c r="B2161" s="13"/>
      <c r="C2161" s="12" t="s">
        <v>2143</v>
      </c>
    </row>
    <row r="2162" spans="2:3" s="3" customFormat="1" ht="13.5" customHeight="1">
      <c r="B2162" s="13"/>
      <c r="C2162" s="12" t="s">
        <v>2144</v>
      </c>
    </row>
    <row r="2163" spans="2:3" s="3" customFormat="1" ht="13.5" customHeight="1">
      <c r="B2163" s="13"/>
      <c r="C2163" s="12" t="s">
        <v>2145</v>
      </c>
    </row>
    <row r="2164" spans="2:3" s="3" customFormat="1" ht="13.5" customHeight="1">
      <c r="B2164" s="13"/>
      <c r="C2164" s="12" t="s">
        <v>2146</v>
      </c>
    </row>
    <row r="2165" spans="2:3" s="3" customFormat="1" ht="13.5" customHeight="1">
      <c r="B2165" s="13"/>
      <c r="C2165" s="12" t="s">
        <v>2147</v>
      </c>
    </row>
    <row r="2166" spans="2:3" s="3" customFormat="1" ht="13.5" customHeight="1">
      <c r="B2166" s="13"/>
      <c r="C2166" s="12" t="s">
        <v>2148</v>
      </c>
    </row>
    <row r="2167" spans="2:3" s="3" customFormat="1" ht="13.5" customHeight="1">
      <c r="B2167" s="13"/>
      <c r="C2167" s="12" t="s">
        <v>2149</v>
      </c>
    </row>
    <row r="2168" spans="2:3" s="3" customFormat="1" ht="13.5" customHeight="1">
      <c r="B2168" s="13"/>
      <c r="C2168" s="12" t="s">
        <v>2150</v>
      </c>
    </row>
    <row r="2169" spans="2:3" s="3" customFormat="1" ht="13.5" customHeight="1">
      <c r="B2169" s="13"/>
      <c r="C2169" s="12" t="s">
        <v>2151</v>
      </c>
    </row>
    <row r="2170" spans="2:3" s="3" customFormat="1" ht="13.5" customHeight="1">
      <c r="B2170" s="13"/>
      <c r="C2170" s="12" t="s">
        <v>2152</v>
      </c>
    </row>
    <row r="2171" spans="2:3" s="3" customFormat="1" ht="13.5" customHeight="1">
      <c r="B2171" s="13"/>
      <c r="C2171" s="12" t="s">
        <v>2153</v>
      </c>
    </row>
    <row r="2172" spans="2:3" s="3" customFormat="1" ht="13.5" customHeight="1">
      <c r="B2172" s="13"/>
      <c r="C2172" s="12" t="s">
        <v>2154</v>
      </c>
    </row>
    <row r="2173" spans="2:3" s="3" customFormat="1" ht="13.5" customHeight="1">
      <c r="B2173" s="13"/>
      <c r="C2173" s="12" t="s">
        <v>2155</v>
      </c>
    </row>
    <row r="2174" spans="2:3" s="3" customFormat="1" ht="13.5" customHeight="1">
      <c r="B2174" s="13"/>
      <c r="C2174" s="12" t="s">
        <v>2156</v>
      </c>
    </row>
    <row r="2175" spans="2:3" s="3" customFormat="1" ht="13.5" customHeight="1">
      <c r="B2175" s="13"/>
      <c r="C2175" s="12" t="s">
        <v>2157</v>
      </c>
    </row>
    <row r="2176" spans="2:3" s="3" customFormat="1" ht="13.5" customHeight="1">
      <c r="B2176" s="13"/>
      <c r="C2176" s="12" t="s">
        <v>2158</v>
      </c>
    </row>
    <row r="2177" spans="2:3" s="3" customFormat="1" ht="13.5" customHeight="1">
      <c r="B2177" s="13"/>
      <c r="C2177" s="12" t="s">
        <v>2159</v>
      </c>
    </row>
    <row r="2178" spans="2:3" s="3" customFormat="1" ht="13.5" customHeight="1">
      <c r="B2178" s="13"/>
      <c r="C2178" s="12" t="s">
        <v>2160</v>
      </c>
    </row>
    <row r="2179" spans="2:3" s="3" customFormat="1" ht="13.5" customHeight="1">
      <c r="B2179" s="13"/>
      <c r="C2179" s="12" t="s">
        <v>2161</v>
      </c>
    </row>
    <row r="2180" spans="2:3" s="3" customFormat="1" ht="13.5" customHeight="1">
      <c r="B2180" s="13"/>
      <c r="C2180" s="12" t="s">
        <v>2162</v>
      </c>
    </row>
    <row r="2181" spans="2:3" s="3" customFormat="1" ht="13.5" customHeight="1">
      <c r="B2181" s="13"/>
      <c r="C2181" s="12" t="s">
        <v>2163</v>
      </c>
    </row>
    <row r="2182" spans="2:3" s="3" customFormat="1" ht="13.5" customHeight="1">
      <c r="B2182" s="13"/>
      <c r="C2182" s="12" t="s">
        <v>2164</v>
      </c>
    </row>
    <row r="2183" spans="2:3" s="3" customFormat="1" ht="13.5" customHeight="1">
      <c r="B2183" s="13"/>
      <c r="C2183" s="12" t="s">
        <v>2165</v>
      </c>
    </row>
    <row r="2184" spans="2:3" s="3" customFormat="1" ht="13.5" customHeight="1">
      <c r="B2184" s="13"/>
      <c r="C2184" s="12" t="s">
        <v>2166</v>
      </c>
    </row>
    <row r="2185" spans="2:3" s="3" customFormat="1" ht="13.5" customHeight="1">
      <c r="B2185" s="13"/>
      <c r="C2185" s="12" t="s">
        <v>2167</v>
      </c>
    </row>
    <row r="2186" spans="2:3" s="3" customFormat="1" ht="13.5" customHeight="1">
      <c r="B2186" s="13"/>
      <c r="C2186" s="12" t="s">
        <v>2168</v>
      </c>
    </row>
    <row r="2187" spans="2:3" s="3" customFormat="1" ht="13.5" customHeight="1">
      <c r="B2187" s="13"/>
      <c r="C2187" s="12" t="s">
        <v>2169</v>
      </c>
    </row>
    <row r="2188" spans="2:3" s="3" customFormat="1" ht="13.5" customHeight="1">
      <c r="B2188" s="13"/>
      <c r="C2188" s="12" t="s">
        <v>2170</v>
      </c>
    </row>
    <row r="2189" spans="2:3" s="3" customFormat="1" ht="13.5" customHeight="1">
      <c r="B2189" s="13"/>
      <c r="C2189" s="12" t="s">
        <v>2171</v>
      </c>
    </row>
    <row r="2190" spans="2:3" s="3" customFormat="1" ht="13.5" customHeight="1">
      <c r="B2190" s="13"/>
      <c r="C2190" s="12" t="s">
        <v>2172</v>
      </c>
    </row>
    <row r="2191" spans="2:3" s="3" customFormat="1" ht="13.5" customHeight="1">
      <c r="B2191" s="13"/>
      <c r="C2191" s="12" t="s">
        <v>2173</v>
      </c>
    </row>
    <row r="2192" spans="2:3" s="3" customFormat="1" ht="13.5" customHeight="1">
      <c r="B2192" s="13"/>
      <c r="C2192" s="12" t="s">
        <v>2174</v>
      </c>
    </row>
    <row r="2193" spans="2:3" s="3" customFormat="1" ht="13.5" customHeight="1">
      <c r="B2193" s="13"/>
      <c r="C2193" s="12" t="s">
        <v>2175</v>
      </c>
    </row>
    <row r="2194" spans="2:3" s="3" customFormat="1" ht="13.5" customHeight="1">
      <c r="B2194" s="13"/>
      <c r="C2194" s="12" t="s">
        <v>2176</v>
      </c>
    </row>
    <row r="2195" spans="2:3" s="3" customFormat="1" ht="13.5" customHeight="1">
      <c r="B2195" s="13"/>
      <c r="C2195" s="12" t="s">
        <v>2177</v>
      </c>
    </row>
    <row r="2196" spans="2:3" s="3" customFormat="1" ht="13.5" customHeight="1">
      <c r="B2196" s="13"/>
      <c r="C2196" s="12" t="s">
        <v>2178</v>
      </c>
    </row>
    <row r="2197" spans="2:3" s="3" customFormat="1" ht="13.5" customHeight="1">
      <c r="B2197" s="13"/>
      <c r="C2197" s="12" t="s">
        <v>2179</v>
      </c>
    </row>
    <row r="2198" spans="2:3" s="3" customFormat="1" ht="13.5" customHeight="1">
      <c r="B2198" s="13"/>
      <c r="C2198" s="12" t="s">
        <v>2180</v>
      </c>
    </row>
    <row r="2199" spans="2:3" s="3" customFormat="1" ht="13.5" customHeight="1">
      <c r="B2199" s="13"/>
      <c r="C2199" s="12" t="s">
        <v>2181</v>
      </c>
    </row>
    <row r="2200" spans="2:3" s="3" customFormat="1" ht="13.5" customHeight="1">
      <c r="B2200" s="13"/>
      <c r="C2200" s="12" t="s">
        <v>2182</v>
      </c>
    </row>
    <row r="2201" spans="2:3" s="3" customFormat="1" ht="13.5" customHeight="1">
      <c r="B2201" s="13"/>
      <c r="C2201" s="12" t="s">
        <v>2183</v>
      </c>
    </row>
    <row r="2202" spans="2:3" s="3" customFormat="1" ht="13.5" customHeight="1">
      <c r="B2202" s="13"/>
      <c r="C2202" s="12" t="s">
        <v>2184</v>
      </c>
    </row>
    <row r="2203" spans="2:3" s="3" customFormat="1" ht="13.5" customHeight="1">
      <c r="B2203" s="13"/>
      <c r="C2203" s="12" t="s">
        <v>2185</v>
      </c>
    </row>
    <row r="2204" spans="2:3" s="3" customFormat="1" ht="13.5" customHeight="1">
      <c r="B2204" s="13"/>
      <c r="C2204" s="12" t="s">
        <v>2186</v>
      </c>
    </row>
    <row r="2205" spans="2:3" s="3" customFormat="1" ht="13.5" customHeight="1">
      <c r="B2205" s="13"/>
      <c r="C2205" s="12" t="s">
        <v>2187</v>
      </c>
    </row>
    <row r="2206" spans="2:3" s="3" customFormat="1" ht="13.5" customHeight="1">
      <c r="B2206" s="13"/>
      <c r="C2206" s="12" t="s">
        <v>2188</v>
      </c>
    </row>
    <row r="2207" spans="2:3" s="3" customFormat="1" ht="13.5" customHeight="1">
      <c r="B2207" s="13"/>
      <c r="C2207" s="12" t="s">
        <v>2189</v>
      </c>
    </row>
    <row r="2208" spans="2:3" s="3" customFormat="1" ht="13.5" customHeight="1">
      <c r="B2208" s="13"/>
      <c r="C2208" s="12" t="s">
        <v>2190</v>
      </c>
    </row>
    <row r="2209" spans="2:3" s="3" customFormat="1" ht="13.5" customHeight="1">
      <c r="B2209" s="13"/>
      <c r="C2209" s="12" t="s">
        <v>2191</v>
      </c>
    </row>
    <row r="2210" spans="2:3" s="3" customFormat="1" ht="13.5" customHeight="1">
      <c r="B2210" s="13"/>
      <c r="C2210" s="12" t="s">
        <v>2192</v>
      </c>
    </row>
    <row r="2211" spans="2:3" s="3" customFormat="1" ht="13.5" customHeight="1">
      <c r="B2211" s="13"/>
      <c r="C2211" s="12" t="s">
        <v>2193</v>
      </c>
    </row>
    <row r="2212" spans="2:3" s="3" customFormat="1" ht="13.5" customHeight="1">
      <c r="B2212" s="13"/>
      <c r="C2212" s="12" t="s">
        <v>2194</v>
      </c>
    </row>
    <row r="2213" spans="2:3" s="3" customFormat="1" ht="13.5" customHeight="1">
      <c r="B2213" s="13"/>
      <c r="C2213" s="12" t="s">
        <v>2195</v>
      </c>
    </row>
    <row r="2214" spans="2:3" s="3" customFormat="1" ht="13.5" customHeight="1">
      <c r="B2214" s="13"/>
      <c r="C2214" s="12" t="s">
        <v>2196</v>
      </c>
    </row>
    <row r="2215" spans="2:3" s="3" customFormat="1" ht="13.5" customHeight="1">
      <c r="B2215" s="13"/>
      <c r="C2215" s="12" t="s">
        <v>2197</v>
      </c>
    </row>
    <row r="2216" spans="2:3" s="3" customFormat="1" ht="13.5" customHeight="1">
      <c r="B2216" s="13"/>
      <c r="C2216" s="12" t="s">
        <v>2198</v>
      </c>
    </row>
    <row r="2217" spans="2:3" s="3" customFormat="1" ht="13.5" customHeight="1">
      <c r="B2217" s="13"/>
      <c r="C2217" s="12" t="s">
        <v>2199</v>
      </c>
    </row>
    <row r="2218" spans="2:3" s="3" customFormat="1" ht="13.5" customHeight="1">
      <c r="B2218" s="13"/>
      <c r="C2218" s="12" t="s">
        <v>2200</v>
      </c>
    </row>
    <row r="2219" spans="2:3" s="3" customFormat="1" ht="13.5" customHeight="1">
      <c r="B2219" s="13"/>
      <c r="C2219" s="12" t="s">
        <v>2201</v>
      </c>
    </row>
    <row r="2220" spans="2:3" s="3" customFormat="1" ht="13.5" customHeight="1">
      <c r="B2220" s="13"/>
      <c r="C2220" s="12" t="s">
        <v>2202</v>
      </c>
    </row>
    <row r="2221" spans="2:3" s="3" customFormat="1" ht="13.5" customHeight="1">
      <c r="B2221" s="13"/>
      <c r="C2221" s="12" t="s">
        <v>2203</v>
      </c>
    </row>
    <row r="2222" spans="2:3" s="3" customFormat="1" ht="13.5" customHeight="1">
      <c r="B2222" s="13"/>
      <c r="C2222" s="12" t="s">
        <v>2204</v>
      </c>
    </row>
    <row r="2223" spans="2:3" s="3" customFormat="1" ht="13.5" customHeight="1">
      <c r="B2223" s="13"/>
      <c r="C2223" s="12" t="s">
        <v>2205</v>
      </c>
    </row>
    <row r="2224" spans="2:3" s="3" customFormat="1" ht="13.5" customHeight="1">
      <c r="B2224" s="13"/>
      <c r="C2224" s="12" t="s">
        <v>2206</v>
      </c>
    </row>
    <row r="2225" spans="2:3" s="3" customFormat="1" ht="13.5" customHeight="1">
      <c r="B2225" s="13"/>
      <c r="C2225" s="12" t="s">
        <v>2207</v>
      </c>
    </row>
    <row r="2226" spans="2:3" s="3" customFormat="1" ht="13.5" customHeight="1">
      <c r="B2226" s="13"/>
      <c r="C2226" s="12" t="s">
        <v>2208</v>
      </c>
    </row>
    <row r="2227" spans="2:3" s="3" customFormat="1" ht="13.5" customHeight="1">
      <c r="B2227" s="13"/>
      <c r="C2227" s="12" t="s">
        <v>2209</v>
      </c>
    </row>
    <row r="2228" spans="2:3" s="3" customFormat="1" ht="13.5" customHeight="1">
      <c r="B2228" s="13"/>
      <c r="C2228" s="12" t="s">
        <v>2210</v>
      </c>
    </row>
    <row r="2229" spans="2:3" s="3" customFormat="1" ht="13.5" customHeight="1">
      <c r="B2229" s="13"/>
      <c r="C2229" s="12" t="s">
        <v>2211</v>
      </c>
    </row>
    <row r="2230" spans="2:3" s="3" customFormat="1" ht="13.5" customHeight="1">
      <c r="B2230" s="13"/>
      <c r="C2230" s="12" t="s">
        <v>2212</v>
      </c>
    </row>
    <row r="2231" spans="2:3" s="3" customFormat="1" ht="13.5" customHeight="1">
      <c r="B2231" s="13"/>
      <c r="C2231" s="12" t="s">
        <v>2213</v>
      </c>
    </row>
    <row r="2232" spans="2:3" s="3" customFormat="1" ht="13.5" customHeight="1">
      <c r="B2232" s="13"/>
      <c r="C2232" s="12" t="s">
        <v>2214</v>
      </c>
    </row>
    <row r="2233" spans="2:3" s="3" customFormat="1" ht="13.5" customHeight="1">
      <c r="B2233" s="13"/>
      <c r="C2233" s="12" t="s">
        <v>2215</v>
      </c>
    </row>
    <row r="2234" spans="2:3" s="3" customFormat="1" ht="13.5" customHeight="1">
      <c r="B2234" s="13"/>
      <c r="C2234" s="12" t="s">
        <v>2216</v>
      </c>
    </row>
    <row r="2235" spans="2:3" s="3" customFormat="1" ht="13.5" customHeight="1">
      <c r="B2235" s="13"/>
      <c r="C2235" s="12" t="s">
        <v>2217</v>
      </c>
    </row>
    <row r="2236" spans="2:3" s="3" customFormat="1" ht="13.5" customHeight="1">
      <c r="B2236" s="13"/>
      <c r="C2236" s="12" t="s">
        <v>2218</v>
      </c>
    </row>
    <row r="2237" spans="2:3" s="3" customFormat="1" ht="13.5" customHeight="1">
      <c r="B2237" s="13"/>
      <c r="C2237" s="12" t="s">
        <v>2219</v>
      </c>
    </row>
    <row r="2238" spans="2:3" s="3" customFormat="1" ht="13.5" customHeight="1">
      <c r="B2238" s="13"/>
      <c r="C2238" s="12" t="s">
        <v>2220</v>
      </c>
    </row>
    <row r="2239" spans="2:3" s="3" customFormat="1" ht="13.5" customHeight="1">
      <c r="B2239" s="13"/>
      <c r="C2239" s="12" t="s">
        <v>2221</v>
      </c>
    </row>
    <row r="2240" spans="2:3" s="3" customFormat="1" ht="13.5" customHeight="1">
      <c r="B2240" s="13"/>
      <c r="C2240" s="12" t="s">
        <v>2222</v>
      </c>
    </row>
    <row r="2241" spans="2:3" s="3" customFormat="1" ht="13.5" customHeight="1">
      <c r="B2241" s="13"/>
      <c r="C2241" s="12" t="s">
        <v>2223</v>
      </c>
    </row>
    <row r="2242" spans="2:3" s="3" customFormat="1" ht="13.5" customHeight="1">
      <c r="B2242" s="13"/>
      <c r="C2242" s="12" t="s">
        <v>2224</v>
      </c>
    </row>
    <row r="2243" spans="2:3" s="3" customFormat="1" ht="13.5" customHeight="1">
      <c r="B2243" s="13"/>
      <c r="C2243" s="12" t="s">
        <v>2225</v>
      </c>
    </row>
    <row r="2244" spans="2:3" s="3" customFormat="1" ht="13.5" customHeight="1">
      <c r="B2244" s="13"/>
      <c r="C2244" s="12" t="s">
        <v>2226</v>
      </c>
    </row>
    <row r="2245" spans="2:3" s="3" customFormat="1" ht="13.5" customHeight="1">
      <c r="B2245" s="13"/>
      <c r="C2245" s="12" t="s">
        <v>2227</v>
      </c>
    </row>
    <row r="2246" spans="2:3" s="3" customFormat="1" ht="13.5" customHeight="1">
      <c r="B2246" s="13"/>
      <c r="C2246" s="12" t="s">
        <v>2228</v>
      </c>
    </row>
    <row r="2247" spans="2:3" s="3" customFormat="1" ht="13.5" customHeight="1">
      <c r="B2247" s="13"/>
      <c r="C2247" s="12" t="s">
        <v>2229</v>
      </c>
    </row>
    <row r="2248" spans="2:3" s="3" customFormat="1" ht="13.5" customHeight="1">
      <c r="B2248" s="13"/>
      <c r="C2248" s="12" t="s">
        <v>2230</v>
      </c>
    </row>
    <row r="2249" spans="2:3" s="3" customFormat="1" ht="13.5" customHeight="1">
      <c r="B2249" s="13"/>
      <c r="C2249" s="12" t="s">
        <v>2231</v>
      </c>
    </row>
    <row r="2250" spans="2:3" s="3" customFormat="1" ht="13.5" customHeight="1">
      <c r="B2250" s="13"/>
      <c r="C2250" s="12" t="s">
        <v>2232</v>
      </c>
    </row>
    <row r="2251" spans="2:3" s="3" customFormat="1" ht="13.5" customHeight="1">
      <c r="B2251" s="13"/>
      <c r="C2251" s="12" t="s">
        <v>2233</v>
      </c>
    </row>
    <row r="2252" spans="2:3" s="3" customFormat="1" ht="13.5" customHeight="1">
      <c r="B2252" s="13"/>
      <c r="C2252" s="12" t="s">
        <v>2234</v>
      </c>
    </row>
    <row r="2253" spans="2:3" s="3" customFormat="1" ht="13.5" customHeight="1">
      <c r="B2253" s="13"/>
      <c r="C2253" s="12" t="s">
        <v>2235</v>
      </c>
    </row>
    <row r="2254" spans="2:3" s="3" customFormat="1" ht="13.5" customHeight="1">
      <c r="B2254" s="13"/>
      <c r="C2254" s="12" t="s">
        <v>2236</v>
      </c>
    </row>
    <row r="2255" spans="2:3" s="3" customFormat="1" ht="13.5" customHeight="1">
      <c r="B2255" s="13"/>
      <c r="C2255" s="12" t="s">
        <v>2237</v>
      </c>
    </row>
    <row r="2256" spans="2:3" s="3" customFormat="1" ht="13.5" customHeight="1">
      <c r="B2256" s="13"/>
      <c r="C2256" s="12" t="s">
        <v>2238</v>
      </c>
    </row>
    <row r="2257" spans="2:3" s="3" customFormat="1" ht="13.5" customHeight="1">
      <c r="B2257" s="13"/>
      <c r="C2257" s="12" t="s">
        <v>2239</v>
      </c>
    </row>
    <row r="2258" spans="2:3" s="3" customFormat="1" ht="13.5" customHeight="1">
      <c r="B2258" s="13"/>
      <c r="C2258" s="12" t="s">
        <v>2240</v>
      </c>
    </row>
    <row r="2259" spans="2:3" s="3" customFormat="1" ht="13.5" customHeight="1">
      <c r="B2259" s="13"/>
      <c r="C2259" s="12" t="s">
        <v>2241</v>
      </c>
    </row>
    <row r="2260" spans="2:3" s="3" customFormat="1" ht="13.5" customHeight="1">
      <c r="B2260" s="13"/>
      <c r="C2260" s="12" t="s">
        <v>2242</v>
      </c>
    </row>
    <row r="2261" spans="2:3" s="3" customFormat="1" ht="13.5" customHeight="1">
      <c r="B2261" s="13"/>
      <c r="C2261" s="12" t="s">
        <v>2243</v>
      </c>
    </row>
    <row r="2262" spans="2:3" s="3" customFormat="1" ht="13.5" customHeight="1">
      <c r="B2262" s="13"/>
      <c r="C2262" s="12" t="s">
        <v>2244</v>
      </c>
    </row>
    <row r="2263" spans="2:3" s="3" customFormat="1" ht="13.5" customHeight="1">
      <c r="B2263" s="13"/>
      <c r="C2263" s="12" t="s">
        <v>2245</v>
      </c>
    </row>
    <row r="2264" spans="2:3" s="3" customFormat="1" ht="13.5" customHeight="1">
      <c r="B2264" s="13"/>
      <c r="C2264" s="12" t="s">
        <v>2246</v>
      </c>
    </row>
    <row r="2265" spans="2:3" s="3" customFormat="1" ht="13.5" customHeight="1">
      <c r="B2265" s="13"/>
      <c r="C2265" s="12" t="s">
        <v>2247</v>
      </c>
    </row>
    <row r="2266" spans="2:3" s="3" customFormat="1" ht="13.5" customHeight="1">
      <c r="B2266" s="13"/>
      <c r="C2266" s="12" t="s">
        <v>2248</v>
      </c>
    </row>
    <row r="2267" spans="2:3" s="3" customFormat="1" ht="13.5" customHeight="1">
      <c r="B2267" s="13"/>
      <c r="C2267" s="12" t="s">
        <v>2249</v>
      </c>
    </row>
    <row r="2268" spans="2:3" s="3" customFormat="1" ht="13.5" customHeight="1">
      <c r="B2268" s="13"/>
      <c r="C2268" s="12" t="s">
        <v>2250</v>
      </c>
    </row>
    <row r="2269" spans="2:3" s="3" customFormat="1" ht="13.5" customHeight="1">
      <c r="B2269" s="13"/>
      <c r="C2269" s="12" t="s">
        <v>2251</v>
      </c>
    </row>
    <row r="2270" spans="2:3" s="3" customFormat="1" ht="13.5" customHeight="1">
      <c r="B2270" s="13"/>
      <c r="C2270" s="12" t="s">
        <v>2252</v>
      </c>
    </row>
    <row r="2271" spans="2:3" s="3" customFormat="1" ht="13.5" customHeight="1">
      <c r="B2271" s="13"/>
      <c r="C2271" s="12" t="s">
        <v>2253</v>
      </c>
    </row>
    <row r="2272" spans="2:3" s="3" customFormat="1" ht="13.5" customHeight="1">
      <c r="B2272" s="13"/>
      <c r="C2272" s="12" t="s">
        <v>2254</v>
      </c>
    </row>
    <row r="2273" spans="2:3" s="3" customFormat="1" ht="13.5" customHeight="1">
      <c r="B2273" s="13"/>
      <c r="C2273" s="12" t="s">
        <v>2255</v>
      </c>
    </row>
    <row r="2274" spans="2:3" s="3" customFormat="1" ht="13.5" customHeight="1">
      <c r="B2274" s="13"/>
      <c r="C2274" s="12" t="s">
        <v>2256</v>
      </c>
    </row>
    <row r="2275" spans="2:3" s="3" customFormat="1" ht="13.5" customHeight="1">
      <c r="B2275" s="13"/>
      <c r="C2275" s="12" t="s">
        <v>2257</v>
      </c>
    </row>
    <row r="2276" spans="2:3" s="3" customFormat="1" ht="13.5" customHeight="1">
      <c r="B2276" s="13"/>
      <c r="C2276" s="12" t="s">
        <v>2258</v>
      </c>
    </row>
    <row r="2277" spans="2:3" s="3" customFormat="1" ht="13.5" customHeight="1">
      <c r="B2277" s="13"/>
      <c r="C2277" s="12" t="s">
        <v>2259</v>
      </c>
    </row>
    <row r="2278" spans="2:3" s="3" customFormat="1" ht="13.5" customHeight="1">
      <c r="B2278" s="13"/>
      <c r="C2278" s="12" t="s">
        <v>2260</v>
      </c>
    </row>
    <row r="2279" spans="2:3" s="3" customFormat="1" ht="13.5" customHeight="1">
      <c r="B2279" s="13"/>
      <c r="C2279" s="12" t="s">
        <v>2261</v>
      </c>
    </row>
    <row r="2280" spans="2:3" s="3" customFormat="1" ht="13.5" customHeight="1">
      <c r="B2280" s="13"/>
      <c r="C2280" s="12" t="s">
        <v>2262</v>
      </c>
    </row>
    <row r="2281" spans="2:3" s="3" customFormat="1" ht="13.5" customHeight="1">
      <c r="B2281" s="13"/>
      <c r="C2281" s="12" t="s">
        <v>2263</v>
      </c>
    </row>
    <row r="2282" spans="2:3" s="3" customFormat="1" ht="13.5" customHeight="1">
      <c r="B2282" s="13"/>
      <c r="C2282" s="12" t="s">
        <v>2264</v>
      </c>
    </row>
    <row r="2283" spans="2:3" s="3" customFormat="1" ht="13.5" customHeight="1">
      <c r="B2283" s="13"/>
      <c r="C2283" s="12" t="s">
        <v>2265</v>
      </c>
    </row>
    <row r="2284" spans="2:3" s="3" customFormat="1" ht="13.5" customHeight="1">
      <c r="B2284" s="13"/>
      <c r="C2284" s="12" t="s">
        <v>2266</v>
      </c>
    </row>
    <row r="2285" spans="2:3" s="3" customFormat="1" ht="13.5" customHeight="1">
      <c r="B2285" s="13"/>
      <c r="C2285" s="12" t="s">
        <v>2267</v>
      </c>
    </row>
    <row r="2286" spans="2:3" s="3" customFormat="1" ht="13.5" customHeight="1">
      <c r="B2286" s="13"/>
      <c r="C2286" s="12" t="s">
        <v>2268</v>
      </c>
    </row>
    <row r="2287" spans="2:3" s="3" customFormat="1" ht="13.5" customHeight="1">
      <c r="B2287" s="13"/>
      <c r="C2287" s="12" t="s">
        <v>2269</v>
      </c>
    </row>
    <row r="2288" spans="2:3" s="3" customFormat="1" ht="13.5" customHeight="1">
      <c r="B2288" s="13"/>
      <c r="C2288" s="12" t="s">
        <v>2270</v>
      </c>
    </row>
    <row r="2289" spans="2:3" s="3" customFormat="1" ht="13.5" customHeight="1">
      <c r="B2289" s="13"/>
      <c r="C2289" s="12" t="s">
        <v>2271</v>
      </c>
    </row>
    <row r="2290" spans="2:3" s="3" customFormat="1" ht="13.5" customHeight="1">
      <c r="B2290" s="13"/>
      <c r="C2290" s="12" t="s">
        <v>2272</v>
      </c>
    </row>
    <row r="2291" spans="2:3" s="3" customFormat="1" ht="13.5" customHeight="1">
      <c r="B2291" s="13"/>
      <c r="C2291" s="12" t="s">
        <v>2273</v>
      </c>
    </row>
    <row r="2292" spans="2:3" s="3" customFormat="1" ht="13.5" customHeight="1">
      <c r="B2292" s="13"/>
      <c r="C2292" s="12" t="s">
        <v>2274</v>
      </c>
    </row>
    <row r="2293" spans="2:3" s="3" customFormat="1" ht="13.5" customHeight="1">
      <c r="B2293" s="13"/>
      <c r="C2293" s="12" t="s">
        <v>2275</v>
      </c>
    </row>
    <row r="2294" spans="2:3" s="3" customFormat="1" ht="13.5" customHeight="1">
      <c r="B2294" s="13"/>
      <c r="C2294" s="12" t="s">
        <v>2276</v>
      </c>
    </row>
    <row r="2295" spans="2:3" s="3" customFormat="1" ht="13.5" customHeight="1">
      <c r="B2295" s="13"/>
      <c r="C2295" s="12" t="s">
        <v>2277</v>
      </c>
    </row>
    <row r="2296" spans="2:3" s="3" customFormat="1" ht="13.5" customHeight="1">
      <c r="B2296" s="13"/>
      <c r="C2296" s="12" t="s">
        <v>2278</v>
      </c>
    </row>
    <row r="2297" spans="2:3" s="3" customFormat="1" ht="13.5" customHeight="1">
      <c r="B2297" s="13"/>
      <c r="C2297" s="12" t="s">
        <v>2279</v>
      </c>
    </row>
    <row r="2298" spans="2:3" s="3" customFormat="1" ht="13.5" customHeight="1">
      <c r="B2298" s="13"/>
      <c r="C2298" s="12" t="s">
        <v>2280</v>
      </c>
    </row>
    <row r="2299" spans="2:3" s="3" customFormat="1" ht="13.5" customHeight="1">
      <c r="B2299" s="13"/>
      <c r="C2299" s="12" t="s">
        <v>2281</v>
      </c>
    </row>
    <row r="2300" spans="2:3" s="3" customFormat="1" ht="13.5" customHeight="1">
      <c r="B2300" s="13"/>
      <c r="C2300" s="12" t="s">
        <v>2282</v>
      </c>
    </row>
    <row r="2301" spans="2:3" s="3" customFormat="1" ht="13.5" customHeight="1">
      <c r="B2301" s="13"/>
      <c r="C2301" s="12" t="s">
        <v>2283</v>
      </c>
    </row>
    <row r="2302" spans="2:3" s="3" customFormat="1" ht="13.5" customHeight="1">
      <c r="B2302" s="13"/>
      <c r="C2302" s="12" t="s">
        <v>2284</v>
      </c>
    </row>
    <row r="2303" spans="2:3" s="3" customFormat="1" ht="13.5" customHeight="1">
      <c r="B2303" s="13"/>
      <c r="C2303" s="12" t="s">
        <v>2285</v>
      </c>
    </row>
    <row r="2304" spans="2:3" s="3" customFormat="1" ht="13.5" customHeight="1">
      <c r="B2304" s="13"/>
      <c r="C2304" s="12" t="s">
        <v>2286</v>
      </c>
    </row>
    <row r="2305" spans="2:3" s="3" customFormat="1" ht="13.5" customHeight="1">
      <c r="B2305" s="13"/>
      <c r="C2305" s="12" t="s">
        <v>2287</v>
      </c>
    </row>
    <row r="2306" spans="2:3" s="3" customFormat="1" ht="13.5" customHeight="1">
      <c r="B2306" s="13"/>
      <c r="C2306" s="12" t="s">
        <v>2288</v>
      </c>
    </row>
    <row r="2307" spans="2:3" s="3" customFormat="1" ht="13.5" customHeight="1">
      <c r="B2307" s="13"/>
      <c r="C2307" s="12" t="s">
        <v>2289</v>
      </c>
    </row>
    <row r="2308" spans="2:3" s="3" customFormat="1" ht="13.5" customHeight="1">
      <c r="B2308" s="13"/>
      <c r="C2308" s="12" t="s">
        <v>2290</v>
      </c>
    </row>
    <row r="2309" spans="2:3" s="3" customFormat="1" ht="13.5" customHeight="1">
      <c r="B2309" s="13"/>
      <c r="C2309" s="12" t="s">
        <v>2291</v>
      </c>
    </row>
    <row r="2310" spans="2:3" s="3" customFormat="1" ht="13.5" customHeight="1">
      <c r="B2310" s="13"/>
      <c r="C2310" s="12" t="s">
        <v>2292</v>
      </c>
    </row>
    <row r="2311" spans="2:3" s="3" customFormat="1" ht="13.5" customHeight="1">
      <c r="B2311" s="13"/>
      <c r="C2311" s="12" t="s">
        <v>2293</v>
      </c>
    </row>
    <row r="2312" spans="2:3" s="3" customFormat="1" ht="13.5" customHeight="1">
      <c r="B2312" s="13"/>
      <c r="C2312" s="12" t="s">
        <v>2294</v>
      </c>
    </row>
    <row r="2313" spans="2:3" s="3" customFormat="1" ht="13.5" customHeight="1">
      <c r="B2313" s="13"/>
      <c r="C2313" s="12" t="s">
        <v>2295</v>
      </c>
    </row>
    <row r="2314" spans="2:3" s="3" customFormat="1" ht="13.5" customHeight="1">
      <c r="B2314" s="13"/>
      <c r="C2314" s="12" t="s">
        <v>2296</v>
      </c>
    </row>
    <row r="2315" spans="2:3" s="3" customFormat="1" ht="13.5" customHeight="1">
      <c r="B2315" s="13"/>
      <c r="C2315" s="12" t="s">
        <v>2297</v>
      </c>
    </row>
    <row r="2316" spans="2:3" s="3" customFormat="1" ht="13.5" customHeight="1">
      <c r="B2316" s="13"/>
      <c r="C2316" s="12" t="s">
        <v>2298</v>
      </c>
    </row>
    <row r="2317" spans="2:3" s="3" customFormat="1" ht="13.5" customHeight="1">
      <c r="B2317" s="13"/>
      <c r="C2317" s="12" t="s">
        <v>2299</v>
      </c>
    </row>
    <row r="2318" spans="2:3" s="3" customFormat="1" ht="13.5" customHeight="1">
      <c r="B2318" s="13"/>
      <c r="C2318" s="12" t="s">
        <v>2300</v>
      </c>
    </row>
    <row r="2319" spans="2:3" s="3" customFormat="1" ht="13.5" customHeight="1">
      <c r="B2319" s="13"/>
      <c r="C2319" s="12" t="s">
        <v>2301</v>
      </c>
    </row>
    <row r="2320" spans="2:3" s="3" customFormat="1" ht="13.5" customHeight="1">
      <c r="B2320" s="13"/>
      <c r="C2320" s="12" t="s">
        <v>2302</v>
      </c>
    </row>
    <row r="2321" spans="2:3" s="3" customFormat="1" ht="13.5" customHeight="1">
      <c r="B2321" s="13"/>
      <c r="C2321" s="12" t="s">
        <v>2303</v>
      </c>
    </row>
    <row r="2322" spans="2:3" s="3" customFormat="1" ht="13.5" customHeight="1">
      <c r="B2322" s="13"/>
      <c r="C2322" s="12" t="s">
        <v>2304</v>
      </c>
    </row>
    <row r="2323" spans="2:3" s="3" customFormat="1" ht="13.5" customHeight="1">
      <c r="B2323" s="13"/>
      <c r="C2323" s="12" t="s">
        <v>2305</v>
      </c>
    </row>
    <row r="2324" spans="2:3" s="3" customFormat="1" ht="13.5" customHeight="1">
      <c r="B2324" s="13"/>
      <c r="C2324" s="12" t="s">
        <v>2306</v>
      </c>
    </row>
    <row r="2325" spans="2:3" s="3" customFormat="1" ht="13.5" customHeight="1">
      <c r="B2325" s="13"/>
      <c r="C2325" s="12" t="s">
        <v>2307</v>
      </c>
    </row>
    <row r="2326" spans="2:3" s="3" customFormat="1" ht="13.5" customHeight="1">
      <c r="B2326" s="13"/>
      <c r="C2326" s="12" t="s">
        <v>2308</v>
      </c>
    </row>
    <row r="2327" spans="2:3" s="3" customFormat="1" ht="13.5" customHeight="1">
      <c r="B2327" s="13"/>
      <c r="C2327" s="12" t="s">
        <v>2309</v>
      </c>
    </row>
    <row r="2328" spans="2:3" s="3" customFormat="1" ht="13.5" customHeight="1">
      <c r="B2328" s="13"/>
      <c r="C2328" s="12" t="s">
        <v>2310</v>
      </c>
    </row>
    <row r="2329" spans="2:3" s="3" customFormat="1" ht="13.5" customHeight="1">
      <c r="B2329" s="13"/>
      <c r="C2329" s="12" t="s">
        <v>2311</v>
      </c>
    </row>
    <row r="2330" spans="2:3" s="3" customFormat="1" ht="13.5" customHeight="1">
      <c r="B2330" s="13"/>
      <c r="C2330" s="12" t="s">
        <v>2312</v>
      </c>
    </row>
    <row r="2331" spans="2:3" s="3" customFormat="1" ht="13.5" customHeight="1">
      <c r="B2331" s="13"/>
      <c r="C2331" s="12" t="s">
        <v>2313</v>
      </c>
    </row>
    <row r="2332" spans="2:3" s="3" customFormat="1" ht="13.5" customHeight="1">
      <c r="B2332" s="13"/>
      <c r="C2332" s="12" t="s">
        <v>2314</v>
      </c>
    </row>
    <row r="2333" spans="2:3" s="3" customFormat="1" ht="13.5" customHeight="1">
      <c r="B2333" s="13"/>
      <c r="C2333" s="12" t="s">
        <v>2315</v>
      </c>
    </row>
    <row r="2334" spans="2:3" s="3" customFormat="1" ht="13.5" customHeight="1">
      <c r="B2334" s="13"/>
      <c r="C2334" s="12" t="s">
        <v>2316</v>
      </c>
    </row>
    <row r="2335" spans="2:3" s="3" customFormat="1" ht="13.5" customHeight="1">
      <c r="B2335" s="13"/>
      <c r="C2335" s="12" t="s">
        <v>2317</v>
      </c>
    </row>
    <row r="2336" spans="2:3" s="3" customFormat="1" ht="13.5" customHeight="1">
      <c r="B2336" s="13"/>
      <c r="C2336" s="12" t="s">
        <v>2318</v>
      </c>
    </row>
    <row r="2337" spans="2:3" s="3" customFormat="1" ht="13.5" customHeight="1">
      <c r="B2337" s="13"/>
      <c r="C2337" s="12" t="s">
        <v>2319</v>
      </c>
    </row>
    <row r="2338" spans="2:3" s="3" customFormat="1" ht="13.5" customHeight="1">
      <c r="B2338" s="13"/>
      <c r="C2338" s="12" t="s">
        <v>2320</v>
      </c>
    </row>
    <row r="2339" spans="2:3" s="3" customFormat="1" ht="13.5" customHeight="1">
      <c r="B2339" s="13"/>
      <c r="C2339" s="12" t="s">
        <v>2321</v>
      </c>
    </row>
    <row r="2340" spans="2:3" s="3" customFormat="1" ht="13.5" customHeight="1">
      <c r="B2340" s="13"/>
      <c r="C2340" s="12" t="s">
        <v>2322</v>
      </c>
    </row>
    <row r="2341" spans="2:3" s="3" customFormat="1" ht="13.5" customHeight="1">
      <c r="B2341" s="13"/>
      <c r="C2341" s="12" t="s">
        <v>2323</v>
      </c>
    </row>
    <row r="2342" spans="2:3" s="3" customFormat="1" ht="13.5" customHeight="1">
      <c r="B2342" s="13"/>
      <c r="C2342" s="12" t="s">
        <v>2324</v>
      </c>
    </row>
    <row r="2343" spans="2:3" s="3" customFormat="1" ht="13.5" customHeight="1">
      <c r="B2343" s="13"/>
      <c r="C2343" s="12" t="s">
        <v>2325</v>
      </c>
    </row>
    <row r="2344" spans="2:3" s="3" customFormat="1" ht="13.5" customHeight="1">
      <c r="B2344" s="13"/>
      <c r="C2344" s="12" t="s">
        <v>2326</v>
      </c>
    </row>
    <row r="2345" spans="2:3" s="3" customFormat="1" ht="13.5" customHeight="1">
      <c r="B2345" s="13"/>
      <c r="C2345" s="12" t="s">
        <v>2327</v>
      </c>
    </row>
    <row r="2346" spans="2:3" s="3" customFormat="1" ht="13.5" customHeight="1">
      <c r="B2346" s="13"/>
      <c r="C2346" s="12" t="s">
        <v>2328</v>
      </c>
    </row>
    <row r="2347" spans="2:3" s="3" customFormat="1" ht="13.5" customHeight="1">
      <c r="B2347" s="13"/>
      <c r="C2347" s="12" t="s">
        <v>2329</v>
      </c>
    </row>
    <row r="2348" spans="2:3" s="3" customFormat="1" ht="13.5" customHeight="1">
      <c r="B2348" s="13"/>
      <c r="C2348" s="12" t="s">
        <v>2330</v>
      </c>
    </row>
    <row r="2349" spans="2:3" s="3" customFormat="1" ht="13.5" customHeight="1">
      <c r="B2349" s="13"/>
      <c r="C2349" s="12" t="s">
        <v>2331</v>
      </c>
    </row>
    <row r="2350" spans="2:3" s="3" customFormat="1" ht="13.5" customHeight="1">
      <c r="B2350" s="13"/>
      <c r="C2350" s="12" t="s">
        <v>2332</v>
      </c>
    </row>
    <row r="2351" spans="2:3" s="3" customFormat="1" ht="13.5" customHeight="1">
      <c r="B2351" s="13"/>
      <c r="C2351" s="12" t="s">
        <v>2333</v>
      </c>
    </row>
    <row r="2352" spans="2:3" s="3" customFormat="1" ht="13.5" customHeight="1">
      <c r="B2352" s="13"/>
      <c r="C2352" s="12" t="s">
        <v>2334</v>
      </c>
    </row>
    <row r="2353" spans="2:3" s="3" customFormat="1" ht="13.5" customHeight="1">
      <c r="B2353" s="13"/>
      <c r="C2353" s="12" t="s">
        <v>2335</v>
      </c>
    </row>
    <row r="2354" spans="2:3" s="3" customFormat="1" ht="13.5" customHeight="1">
      <c r="B2354" s="13"/>
      <c r="C2354" s="12" t="s">
        <v>2336</v>
      </c>
    </row>
    <row r="2355" spans="2:3" s="3" customFormat="1" ht="13.5" customHeight="1">
      <c r="B2355" s="13"/>
      <c r="C2355" s="12" t="s">
        <v>2337</v>
      </c>
    </row>
    <row r="2356" spans="2:3" s="3" customFormat="1" ht="13.5" customHeight="1">
      <c r="B2356" s="13"/>
      <c r="C2356" s="12" t="s">
        <v>2338</v>
      </c>
    </row>
    <row r="2357" spans="2:3" s="3" customFormat="1" ht="13.5" customHeight="1">
      <c r="B2357" s="13"/>
      <c r="C2357" s="12" t="s">
        <v>2339</v>
      </c>
    </row>
    <row r="2358" spans="2:3" s="3" customFormat="1" ht="13.5" customHeight="1">
      <c r="B2358" s="13"/>
      <c r="C2358" s="12" t="s">
        <v>2340</v>
      </c>
    </row>
    <row r="2359" spans="2:3" s="3" customFormat="1" ht="13.5" customHeight="1">
      <c r="B2359" s="13"/>
      <c r="C2359" s="12" t="s">
        <v>2341</v>
      </c>
    </row>
    <row r="2360" spans="2:3" s="3" customFormat="1" ht="13.5" customHeight="1">
      <c r="B2360" s="13"/>
      <c r="C2360" s="12" t="s">
        <v>2342</v>
      </c>
    </row>
    <row r="2361" spans="2:3" s="3" customFormat="1" ht="13.5" customHeight="1">
      <c r="B2361" s="13"/>
      <c r="C2361" s="12" t="s">
        <v>2343</v>
      </c>
    </row>
    <row r="2362" spans="2:3" s="3" customFormat="1" ht="13.5" customHeight="1">
      <c r="B2362" s="13"/>
      <c r="C2362" s="12" t="s">
        <v>2344</v>
      </c>
    </row>
    <row r="2363" spans="2:3" s="3" customFormat="1" ht="13.5" customHeight="1">
      <c r="B2363" s="13"/>
      <c r="C2363" s="12" t="s">
        <v>2345</v>
      </c>
    </row>
    <row r="2364" spans="2:3" s="3" customFormat="1" ht="13.5" customHeight="1">
      <c r="B2364" s="13"/>
      <c r="C2364" s="12" t="s">
        <v>2346</v>
      </c>
    </row>
    <row r="2365" spans="2:3" s="3" customFormat="1" ht="13.5" customHeight="1">
      <c r="B2365" s="13"/>
      <c r="C2365" s="12" t="s">
        <v>2347</v>
      </c>
    </row>
    <row r="2366" spans="2:3" s="3" customFormat="1" ht="13.5" customHeight="1">
      <c r="B2366" s="13"/>
      <c r="C2366" s="12" t="s">
        <v>2348</v>
      </c>
    </row>
    <row r="2367" spans="2:3" s="3" customFormat="1" ht="13.5" customHeight="1">
      <c r="B2367" s="13"/>
      <c r="C2367" s="12" t="s">
        <v>2349</v>
      </c>
    </row>
    <row r="2368" spans="2:3" s="3" customFormat="1" ht="13.5" customHeight="1">
      <c r="B2368" s="13"/>
      <c r="C2368" s="12" t="s">
        <v>2350</v>
      </c>
    </row>
    <row r="2369" spans="2:3" s="3" customFormat="1" ht="13.5" customHeight="1">
      <c r="B2369" s="13"/>
      <c r="C2369" s="12" t="s">
        <v>2351</v>
      </c>
    </row>
    <row r="2370" spans="2:3" s="3" customFormat="1" ht="13.5" customHeight="1">
      <c r="B2370" s="13"/>
      <c r="C2370" s="12" t="s">
        <v>2352</v>
      </c>
    </row>
    <row r="2371" spans="2:3" s="3" customFormat="1" ht="13.5" customHeight="1">
      <c r="B2371" s="13"/>
      <c r="C2371" s="12" t="s">
        <v>2353</v>
      </c>
    </row>
    <row r="2372" spans="2:3" s="3" customFormat="1" ht="13.5" customHeight="1">
      <c r="B2372" s="13"/>
      <c r="C2372" s="12" t="s">
        <v>2354</v>
      </c>
    </row>
    <row r="2373" spans="2:3" s="3" customFormat="1" ht="13.5" customHeight="1">
      <c r="B2373" s="13"/>
      <c r="C2373" s="12" t="s">
        <v>2355</v>
      </c>
    </row>
    <row r="2374" spans="2:3" s="3" customFormat="1" ht="13.5" customHeight="1">
      <c r="B2374" s="13"/>
      <c r="C2374" s="12" t="s">
        <v>2356</v>
      </c>
    </row>
    <row r="2375" spans="2:3" s="3" customFormat="1" ht="13.5" customHeight="1">
      <c r="B2375" s="13"/>
      <c r="C2375" s="12" t="s">
        <v>2357</v>
      </c>
    </row>
    <row r="2376" spans="2:3" s="3" customFormat="1" ht="13.5" customHeight="1">
      <c r="B2376" s="13"/>
      <c r="C2376" s="12" t="s">
        <v>2358</v>
      </c>
    </row>
    <row r="2377" spans="2:3" s="3" customFormat="1" ht="13.5" customHeight="1">
      <c r="B2377" s="13"/>
      <c r="C2377" s="12" t="s">
        <v>2359</v>
      </c>
    </row>
    <row r="2378" spans="2:3" s="3" customFormat="1" ht="13.5" customHeight="1">
      <c r="B2378" s="13"/>
      <c r="C2378" s="12" t="s">
        <v>2360</v>
      </c>
    </row>
    <row r="2379" spans="2:3" s="3" customFormat="1" ht="13.5" customHeight="1">
      <c r="B2379" s="13"/>
      <c r="C2379" s="12" t="s">
        <v>2361</v>
      </c>
    </row>
    <row r="2380" spans="2:3" s="3" customFormat="1" ht="13.5" customHeight="1">
      <c r="B2380" s="13"/>
      <c r="C2380" s="12" t="s">
        <v>2362</v>
      </c>
    </row>
    <row r="2381" spans="2:3" s="3" customFormat="1" ht="13.5" customHeight="1">
      <c r="B2381" s="13"/>
      <c r="C2381" s="12" t="s">
        <v>2363</v>
      </c>
    </row>
    <row r="2382" spans="2:3" s="3" customFormat="1" ht="13.5" customHeight="1">
      <c r="B2382" s="13"/>
      <c r="C2382" s="12" t="s">
        <v>2364</v>
      </c>
    </row>
    <row r="2383" spans="2:3" s="3" customFormat="1" ht="13.5" customHeight="1">
      <c r="B2383" s="13"/>
      <c r="C2383" s="12" t="s">
        <v>2365</v>
      </c>
    </row>
    <row r="2384" spans="2:3" s="3" customFormat="1" ht="13.5" customHeight="1">
      <c r="B2384" s="13"/>
      <c r="C2384" s="12" t="s">
        <v>2366</v>
      </c>
    </row>
    <row r="2385" spans="2:3" s="3" customFormat="1" ht="13.5" customHeight="1">
      <c r="B2385" s="13"/>
      <c r="C2385" s="12" t="s">
        <v>2367</v>
      </c>
    </row>
    <row r="2386" spans="2:3" s="3" customFormat="1" ht="13.5" customHeight="1">
      <c r="B2386" s="13"/>
      <c r="C2386" s="12" t="s">
        <v>2368</v>
      </c>
    </row>
    <row r="2387" spans="2:3" s="3" customFormat="1" ht="13.5" customHeight="1">
      <c r="B2387" s="13"/>
      <c r="C2387" s="12" t="s">
        <v>2369</v>
      </c>
    </row>
    <row r="2388" spans="2:3" s="3" customFormat="1" ht="13.5" customHeight="1">
      <c r="B2388" s="13"/>
      <c r="C2388" s="12" t="s">
        <v>2370</v>
      </c>
    </row>
    <row r="2389" spans="2:3" s="3" customFormat="1" ht="13.5" customHeight="1">
      <c r="B2389" s="13"/>
      <c r="C2389" s="12" t="s">
        <v>2371</v>
      </c>
    </row>
    <row r="2390" spans="2:3" s="3" customFormat="1" ht="13.5" customHeight="1">
      <c r="B2390" s="13"/>
      <c r="C2390" s="12" t="s">
        <v>2372</v>
      </c>
    </row>
    <row r="2391" spans="2:3" s="3" customFormat="1" ht="13.5" customHeight="1">
      <c r="B2391" s="13"/>
      <c r="C2391" s="12" t="s">
        <v>2373</v>
      </c>
    </row>
    <row r="2392" spans="2:3" s="3" customFormat="1" ht="13.5" customHeight="1">
      <c r="B2392" s="13"/>
      <c r="C2392" s="12" t="s">
        <v>2374</v>
      </c>
    </row>
    <row r="2393" spans="2:3" s="3" customFormat="1" ht="13.5" customHeight="1">
      <c r="B2393" s="13"/>
      <c r="C2393" s="12" t="s">
        <v>2375</v>
      </c>
    </row>
    <row r="2394" spans="2:3" s="3" customFormat="1" ht="13.5" customHeight="1">
      <c r="B2394" s="13"/>
      <c r="C2394" s="12" t="s">
        <v>2376</v>
      </c>
    </row>
    <row r="2395" spans="2:3" s="3" customFormat="1" ht="13.5" customHeight="1">
      <c r="B2395" s="13"/>
      <c r="C2395" s="12" t="s">
        <v>2377</v>
      </c>
    </row>
    <row r="2396" spans="2:3" s="3" customFormat="1" ht="13.5" customHeight="1">
      <c r="B2396" s="13"/>
      <c r="C2396" s="12" t="s">
        <v>2378</v>
      </c>
    </row>
    <row r="2397" spans="2:3" s="3" customFormat="1" ht="13.5" customHeight="1">
      <c r="B2397" s="13"/>
      <c r="C2397" s="12" t="s">
        <v>2379</v>
      </c>
    </row>
    <row r="2398" spans="2:3" s="3" customFormat="1" ht="13.5" customHeight="1">
      <c r="B2398" s="13"/>
      <c r="C2398" s="12" t="s">
        <v>2380</v>
      </c>
    </row>
    <row r="2399" spans="2:3" s="3" customFormat="1" ht="13.5" customHeight="1">
      <c r="B2399" s="13"/>
      <c r="C2399" s="12" t="s">
        <v>2381</v>
      </c>
    </row>
    <row r="2400" spans="2:3" s="3" customFormat="1" ht="13.5" customHeight="1">
      <c r="B2400" s="13"/>
      <c r="C2400" s="12" t="s">
        <v>2382</v>
      </c>
    </row>
    <row r="2401" spans="2:3" s="3" customFormat="1" ht="13.5" customHeight="1">
      <c r="B2401" s="13"/>
      <c r="C2401" s="12" t="s">
        <v>2383</v>
      </c>
    </row>
    <row r="2402" spans="2:3" s="3" customFormat="1" ht="13.5" customHeight="1">
      <c r="B2402" s="13"/>
      <c r="C2402" s="12" t="s">
        <v>2384</v>
      </c>
    </row>
    <row r="2403" spans="2:3" s="3" customFormat="1" ht="13.5" customHeight="1">
      <c r="B2403" s="13"/>
      <c r="C2403" s="12" t="s">
        <v>2385</v>
      </c>
    </row>
    <row r="2404" spans="2:3" s="3" customFormat="1" ht="13.5" customHeight="1">
      <c r="B2404" s="13"/>
      <c r="C2404" s="12" t="s">
        <v>2386</v>
      </c>
    </row>
    <row r="2405" spans="2:3" s="3" customFormat="1" ht="13.5" customHeight="1">
      <c r="B2405" s="13"/>
      <c r="C2405" s="12" t="s">
        <v>2387</v>
      </c>
    </row>
    <row r="2406" spans="2:3" s="3" customFormat="1" ht="13.5" customHeight="1">
      <c r="B2406" s="13"/>
      <c r="C2406" s="12" t="s">
        <v>2388</v>
      </c>
    </row>
    <row r="2407" spans="2:3" s="3" customFormat="1" ht="13.5" customHeight="1">
      <c r="B2407" s="13"/>
      <c r="C2407" s="12" t="s">
        <v>2389</v>
      </c>
    </row>
    <row r="2408" spans="2:3" s="3" customFormat="1" ht="13.5" customHeight="1">
      <c r="B2408" s="13"/>
      <c r="C2408" s="12" t="s">
        <v>2390</v>
      </c>
    </row>
    <row r="2409" spans="2:3" s="3" customFormat="1" ht="13.5" customHeight="1">
      <c r="B2409" s="13"/>
      <c r="C2409" s="12" t="s">
        <v>2391</v>
      </c>
    </row>
    <row r="2410" spans="2:3" s="3" customFormat="1" ht="13.5" customHeight="1">
      <c r="B2410" s="13"/>
      <c r="C2410" s="12" t="s">
        <v>2392</v>
      </c>
    </row>
    <row r="2411" spans="2:3" s="3" customFormat="1" ht="13.5" customHeight="1">
      <c r="B2411" s="13"/>
      <c r="C2411" s="12" t="s">
        <v>2393</v>
      </c>
    </row>
    <row r="2412" spans="2:3" s="3" customFormat="1" ht="13.5" customHeight="1">
      <c r="B2412" s="13"/>
      <c r="C2412" s="12" t="s">
        <v>2394</v>
      </c>
    </row>
    <row r="2413" spans="2:3" s="3" customFormat="1" ht="13.5" customHeight="1">
      <c r="B2413" s="13"/>
      <c r="C2413" s="12" t="s">
        <v>2395</v>
      </c>
    </row>
    <row r="2414" spans="2:3" s="3" customFormat="1" ht="13.5" customHeight="1">
      <c r="B2414" s="13"/>
      <c r="C2414" s="12" t="s">
        <v>2396</v>
      </c>
    </row>
    <row r="2415" spans="2:3" s="3" customFormat="1" ht="13.5" customHeight="1">
      <c r="B2415" s="13"/>
      <c r="C2415" s="12" t="s">
        <v>2397</v>
      </c>
    </row>
    <row r="2416" spans="2:3" s="3" customFormat="1" ht="13.5" customHeight="1">
      <c r="B2416" s="13"/>
      <c r="C2416" s="12" t="s">
        <v>2398</v>
      </c>
    </row>
    <row r="2417" spans="2:3" s="3" customFormat="1" ht="13.5" customHeight="1">
      <c r="B2417" s="13"/>
      <c r="C2417" s="12" t="s">
        <v>2399</v>
      </c>
    </row>
    <row r="2418" spans="2:3" s="3" customFormat="1" ht="13.5" customHeight="1">
      <c r="B2418" s="13"/>
      <c r="C2418" s="12" t="s">
        <v>2400</v>
      </c>
    </row>
    <row r="2419" spans="2:3" s="3" customFormat="1" ht="13.5" customHeight="1">
      <c r="B2419" s="13"/>
      <c r="C2419" s="12" t="s">
        <v>2401</v>
      </c>
    </row>
    <row r="2420" spans="2:3" s="3" customFormat="1" ht="13.5" customHeight="1">
      <c r="B2420" s="13"/>
      <c r="C2420" s="12" t="s">
        <v>2402</v>
      </c>
    </row>
    <row r="2421" spans="2:3" s="3" customFormat="1" ht="13.5" customHeight="1">
      <c r="B2421" s="13"/>
      <c r="C2421" s="12" t="s">
        <v>2403</v>
      </c>
    </row>
    <row r="2422" spans="2:3" s="3" customFormat="1" ht="13.5" customHeight="1">
      <c r="B2422" s="13"/>
      <c r="C2422" s="12" t="s">
        <v>2404</v>
      </c>
    </row>
    <row r="2423" spans="2:3" s="3" customFormat="1" ht="13.5" customHeight="1">
      <c r="B2423" s="13"/>
      <c r="C2423" s="12" t="s">
        <v>2405</v>
      </c>
    </row>
    <row r="2424" spans="2:3" s="3" customFormat="1" ht="13.5" customHeight="1">
      <c r="B2424" s="13"/>
      <c r="C2424" s="12" t="s">
        <v>2406</v>
      </c>
    </row>
    <row r="2425" spans="2:3" s="3" customFormat="1" ht="13.5" customHeight="1">
      <c r="B2425" s="13"/>
      <c r="C2425" s="12" t="s">
        <v>2407</v>
      </c>
    </row>
    <row r="2426" spans="2:3" s="3" customFormat="1" ht="13.5" customHeight="1">
      <c r="B2426" s="13"/>
      <c r="C2426" s="12" t="s">
        <v>2408</v>
      </c>
    </row>
    <row r="2427" spans="2:3" s="3" customFormat="1" ht="13.5" customHeight="1">
      <c r="B2427" s="13"/>
      <c r="C2427" s="12" t="s">
        <v>2409</v>
      </c>
    </row>
    <row r="2428" spans="2:3" s="3" customFormat="1" ht="13.5" customHeight="1">
      <c r="B2428" s="13"/>
      <c r="C2428" s="12" t="s">
        <v>2410</v>
      </c>
    </row>
    <row r="2429" spans="2:3" s="3" customFormat="1" ht="13.5" customHeight="1">
      <c r="B2429" s="13"/>
      <c r="C2429" s="12" t="s">
        <v>2411</v>
      </c>
    </row>
    <row r="2430" spans="2:3" s="3" customFormat="1" ht="13.5" customHeight="1">
      <c r="B2430" s="13"/>
      <c r="C2430" s="12" t="s">
        <v>2412</v>
      </c>
    </row>
    <row r="2431" spans="2:3" s="3" customFormat="1" ht="13.5" customHeight="1">
      <c r="B2431" s="13"/>
      <c r="C2431" s="12" t="s">
        <v>2413</v>
      </c>
    </row>
    <row r="2432" spans="2:3" s="3" customFormat="1" ht="13.5" customHeight="1">
      <c r="B2432" s="13"/>
      <c r="C2432" s="12" t="s">
        <v>2414</v>
      </c>
    </row>
    <row r="2433" spans="2:3" s="3" customFormat="1" ht="13.5" customHeight="1">
      <c r="B2433" s="13"/>
      <c r="C2433" s="12" t="s">
        <v>2415</v>
      </c>
    </row>
    <row r="2434" spans="2:3" s="3" customFormat="1" ht="13.5" customHeight="1">
      <c r="B2434" s="13"/>
      <c r="C2434" s="12" t="s">
        <v>2416</v>
      </c>
    </row>
    <row r="2435" spans="2:3" s="3" customFormat="1" ht="13.5" customHeight="1">
      <c r="B2435" s="13"/>
      <c r="C2435" s="12" t="s">
        <v>2417</v>
      </c>
    </row>
    <row r="2436" spans="2:3" s="3" customFormat="1" ht="13.5" customHeight="1">
      <c r="B2436" s="13"/>
      <c r="C2436" s="12" t="s">
        <v>2418</v>
      </c>
    </row>
    <row r="2437" spans="2:3" s="3" customFormat="1" ht="13.5" customHeight="1">
      <c r="B2437" s="13"/>
      <c r="C2437" s="12" t="s">
        <v>2419</v>
      </c>
    </row>
    <row r="2438" spans="2:3" s="3" customFormat="1" ht="13.5" customHeight="1">
      <c r="B2438" s="13"/>
      <c r="C2438" s="12" t="s">
        <v>2420</v>
      </c>
    </row>
    <row r="2439" spans="2:3" s="3" customFormat="1" ht="13.5" customHeight="1">
      <c r="B2439" s="13"/>
      <c r="C2439" s="12" t="s">
        <v>2421</v>
      </c>
    </row>
    <row r="2440" spans="2:3" s="3" customFormat="1" ht="13.5" customHeight="1">
      <c r="B2440" s="13"/>
      <c r="C2440" s="12" t="s">
        <v>2422</v>
      </c>
    </row>
    <row r="2441" spans="2:3" s="3" customFormat="1" ht="13.5" customHeight="1">
      <c r="B2441" s="13"/>
      <c r="C2441" s="12" t="s">
        <v>2423</v>
      </c>
    </row>
    <row r="2442" spans="2:3" s="3" customFormat="1" ht="13.5" customHeight="1">
      <c r="B2442" s="13"/>
      <c r="C2442" s="12" t="s">
        <v>2424</v>
      </c>
    </row>
    <row r="2443" spans="2:3" s="3" customFormat="1" ht="13.5" customHeight="1">
      <c r="B2443" s="13"/>
      <c r="C2443" s="12" t="s">
        <v>2425</v>
      </c>
    </row>
    <row r="2444" spans="2:3" s="3" customFormat="1" ht="13.5" customHeight="1">
      <c r="B2444" s="13"/>
      <c r="C2444" s="12" t="s">
        <v>2426</v>
      </c>
    </row>
    <row r="2445" spans="2:3" s="3" customFormat="1" ht="13.5" customHeight="1">
      <c r="B2445" s="13"/>
      <c r="C2445" s="12" t="s">
        <v>2427</v>
      </c>
    </row>
    <row r="2446" spans="2:3" s="3" customFormat="1" ht="13.5" customHeight="1">
      <c r="B2446" s="13"/>
      <c r="C2446" s="12" t="s">
        <v>2428</v>
      </c>
    </row>
    <row r="2447" spans="2:3" s="3" customFormat="1" ht="13.5" customHeight="1">
      <c r="B2447" s="13"/>
      <c r="C2447" s="12" t="s">
        <v>2429</v>
      </c>
    </row>
    <row r="2448" spans="2:3" s="3" customFormat="1" ht="13.5" customHeight="1">
      <c r="B2448" s="13"/>
      <c r="C2448" s="12" t="s">
        <v>2430</v>
      </c>
    </row>
    <row r="2449" spans="2:3" s="3" customFormat="1" ht="13.5" customHeight="1">
      <c r="B2449" s="13"/>
      <c r="C2449" s="12" t="s">
        <v>2431</v>
      </c>
    </row>
    <row r="2450" spans="2:3" s="3" customFormat="1" ht="13.5" customHeight="1">
      <c r="B2450" s="13"/>
      <c r="C2450" s="12" t="s">
        <v>2432</v>
      </c>
    </row>
    <row r="2451" spans="2:3" s="3" customFormat="1" ht="13.5" customHeight="1">
      <c r="B2451" s="13"/>
      <c r="C2451" s="12" t="s">
        <v>2433</v>
      </c>
    </row>
    <row r="2452" spans="2:3" s="3" customFormat="1" ht="13.5" customHeight="1">
      <c r="B2452" s="13"/>
      <c r="C2452" s="12" t="s">
        <v>2434</v>
      </c>
    </row>
    <row r="2453" spans="2:3" s="3" customFormat="1" ht="13.5" customHeight="1">
      <c r="B2453" s="13"/>
      <c r="C2453" s="12" t="s">
        <v>2435</v>
      </c>
    </row>
    <row r="2454" spans="2:3" s="3" customFormat="1" ht="13.5" customHeight="1">
      <c r="B2454" s="13"/>
      <c r="C2454" s="12" t="s">
        <v>2436</v>
      </c>
    </row>
    <row r="2455" spans="2:3" s="3" customFormat="1" ht="13.5" customHeight="1">
      <c r="B2455" s="13"/>
      <c r="C2455" s="12" t="s">
        <v>2437</v>
      </c>
    </row>
    <row r="2456" spans="2:3" s="3" customFormat="1" ht="13.5" customHeight="1">
      <c r="B2456" s="13"/>
      <c r="C2456" s="12" t="s">
        <v>2438</v>
      </c>
    </row>
    <row r="2457" spans="2:3" s="3" customFormat="1" ht="13.5" customHeight="1">
      <c r="B2457" s="13"/>
      <c r="C2457" s="12" t="s">
        <v>2439</v>
      </c>
    </row>
    <row r="2458" spans="2:3" s="3" customFormat="1" ht="13.5" customHeight="1">
      <c r="B2458" s="13"/>
      <c r="C2458" s="12" t="s">
        <v>2440</v>
      </c>
    </row>
    <row r="2459" spans="2:3" s="3" customFormat="1" ht="13.5" customHeight="1">
      <c r="B2459" s="13"/>
      <c r="C2459" s="12" t="s">
        <v>2441</v>
      </c>
    </row>
    <row r="2460" spans="2:3" s="3" customFormat="1" ht="13.5" customHeight="1">
      <c r="B2460" s="13"/>
      <c r="C2460" s="12" t="s">
        <v>2442</v>
      </c>
    </row>
    <row r="2461" spans="2:3" s="3" customFormat="1" ht="13.5" customHeight="1">
      <c r="B2461" s="13"/>
      <c r="C2461" s="12" t="s">
        <v>2443</v>
      </c>
    </row>
    <row r="2462" spans="2:3" s="3" customFormat="1" ht="13.5" customHeight="1">
      <c r="B2462" s="13"/>
      <c r="C2462" s="12" t="s">
        <v>2444</v>
      </c>
    </row>
    <row r="2463" spans="2:3" s="3" customFormat="1" ht="13.5" customHeight="1">
      <c r="B2463" s="13"/>
      <c r="C2463" s="12" t="s">
        <v>2445</v>
      </c>
    </row>
    <row r="2464" spans="2:3" s="3" customFormat="1" ht="13.5" customHeight="1">
      <c r="B2464" s="13"/>
      <c r="C2464" s="12" t="s">
        <v>2446</v>
      </c>
    </row>
    <row r="2465" spans="2:3" s="3" customFormat="1" ht="13.5" customHeight="1">
      <c r="B2465" s="13"/>
      <c r="C2465" s="12" t="s">
        <v>2447</v>
      </c>
    </row>
    <row r="2466" spans="2:3" s="3" customFormat="1" ht="13.5" customHeight="1">
      <c r="B2466" s="13"/>
      <c r="C2466" s="12" t="s">
        <v>2448</v>
      </c>
    </row>
    <row r="2467" spans="2:3" s="3" customFormat="1" ht="13.5" customHeight="1">
      <c r="B2467" s="13"/>
      <c r="C2467" s="12" t="s">
        <v>2449</v>
      </c>
    </row>
    <row r="2468" spans="2:3" s="3" customFormat="1" ht="13.5" customHeight="1">
      <c r="B2468" s="13"/>
      <c r="C2468" s="12" t="s">
        <v>2450</v>
      </c>
    </row>
    <row r="2469" spans="2:3" s="3" customFormat="1" ht="13.5" customHeight="1">
      <c r="B2469" s="13"/>
      <c r="C2469" s="12" t="s">
        <v>2451</v>
      </c>
    </row>
    <row r="2470" spans="2:3" s="3" customFormat="1" ht="13.5" customHeight="1">
      <c r="B2470" s="13"/>
      <c r="C2470" s="12" t="s">
        <v>2452</v>
      </c>
    </row>
    <row r="2471" spans="2:3" s="3" customFormat="1" ht="13.5" customHeight="1">
      <c r="B2471" s="13"/>
      <c r="C2471" s="12" t="s">
        <v>2453</v>
      </c>
    </row>
    <row r="2472" spans="2:3" s="3" customFormat="1" ht="13.5" customHeight="1">
      <c r="B2472" s="13"/>
      <c r="C2472" s="12" t="s">
        <v>2454</v>
      </c>
    </row>
    <row r="2473" spans="2:3" s="3" customFormat="1" ht="13.5" customHeight="1">
      <c r="B2473" s="13"/>
      <c r="C2473" s="12" t="s">
        <v>2455</v>
      </c>
    </row>
    <row r="2474" spans="2:3" s="3" customFormat="1" ht="13.5" customHeight="1">
      <c r="B2474" s="13"/>
      <c r="C2474" s="12" t="s">
        <v>2456</v>
      </c>
    </row>
    <row r="2475" spans="2:3" s="3" customFormat="1" ht="13.5" customHeight="1">
      <c r="B2475" s="13"/>
      <c r="C2475" s="12" t="s">
        <v>2457</v>
      </c>
    </row>
    <row r="2476" spans="2:3" s="3" customFormat="1" ht="13.5" customHeight="1">
      <c r="B2476" s="13"/>
      <c r="C2476" s="12" t="s">
        <v>2458</v>
      </c>
    </row>
    <row r="2477" spans="2:3" s="3" customFormat="1" ht="13.5" customHeight="1">
      <c r="B2477" s="13"/>
      <c r="C2477" s="12" t="s">
        <v>2459</v>
      </c>
    </row>
    <row r="2478" spans="2:3" s="3" customFormat="1" ht="13.5" customHeight="1">
      <c r="B2478" s="13"/>
      <c r="C2478" s="12" t="s">
        <v>2460</v>
      </c>
    </row>
    <row r="2479" spans="2:3" s="3" customFormat="1" ht="13.5" customHeight="1">
      <c r="B2479" s="13"/>
      <c r="C2479" s="12" t="s">
        <v>2461</v>
      </c>
    </row>
    <row r="2480" spans="2:3" s="3" customFormat="1" ht="13.5" customHeight="1">
      <c r="B2480" s="13"/>
      <c r="C2480" s="12" t="s">
        <v>2462</v>
      </c>
    </row>
    <row r="2481" spans="2:3" s="3" customFormat="1" ht="13.5" customHeight="1">
      <c r="B2481" s="13"/>
      <c r="C2481" s="12" t="s">
        <v>2463</v>
      </c>
    </row>
    <row r="2482" spans="2:3" s="3" customFormat="1" ht="13.5" customHeight="1">
      <c r="B2482" s="13"/>
      <c r="C2482" s="12" t="s">
        <v>2464</v>
      </c>
    </row>
    <row r="2483" spans="2:3" s="3" customFormat="1" ht="13.5" customHeight="1">
      <c r="B2483" s="13"/>
      <c r="C2483" s="12" t="s">
        <v>2465</v>
      </c>
    </row>
    <row r="2484" spans="2:3" s="3" customFormat="1" ht="13.5" customHeight="1">
      <c r="B2484" s="13"/>
      <c r="C2484" s="12" t="s">
        <v>2466</v>
      </c>
    </row>
    <row r="2485" spans="2:3" s="3" customFormat="1" ht="13.5" customHeight="1">
      <c r="B2485" s="13"/>
      <c r="C2485" s="12" t="s">
        <v>2467</v>
      </c>
    </row>
    <row r="2486" spans="2:3" s="3" customFormat="1" ht="13.5" customHeight="1">
      <c r="B2486" s="13"/>
      <c r="C2486" s="12" t="s">
        <v>2468</v>
      </c>
    </row>
    <row r="2487" spans="2:3" s="3" customFormat="1" ht="13.5" customHeight="1">
      <c r="B2487" s="13"/>
      <c r="C2487" s="12" t="s">
        <v>2469</v>
      </c>
    </row>
    <row r="2488" spans="2:3" s="3" customFormat="1" ht="13.5" customHeight="1">
      <c r="B2488" s="13"/>
      <c r="C2488" s="12" t="s">
        <v>2470</v>
      </c>
    </row>
    <row r="2489" spans="2:3" s="3" customFormat="1" ht="13.5" customHeight="1">
      <c r="B2489" s="13"/>
      <c r="C2489" s="12" t="s">
        <v>2471</v>
      </c>
    </row>
    <row r="2490" spans="2:3" s="3" customFormat="1" ht="13.5" customHeight="1">
      <c r="B2490" s="13"/>
      <c r="C2490" s="12" t="s">
        <v>2472</v>
      </c>
    </row>
    <row r="2491" spans="2:3" s="3" customFormat="1" ht="13.5" customHeight="1">
      <c r="B2491" s="13"/>
      <c r="C2491" s="12" t="s">
        <v>2473</v>
      </c>
    </row>
    <row r="2492" spans="2:3" s="3" customFormat="1" ht="13.5" customHeight="1">
      <c r="B2492" s="13"/>
      <c r="C2492" s="12" t="s">
        <v>2474</v>
      </c>
    </row>
    <row r="2493" spans="2:3" s="3" customFormat="1" ht="13.5" customHeight="1">
      <c r="B2493" s="13"/>
      <c r="C2493" s="12" t="s">
        <v>2475</v>
      </c>
    </row>
    <row r="2494" spans="2:3" s="3" customFormat="1" ht="13.5" customHeight="1">
      <c r="B2494" s="13"/>
      <c r="C2494" s="12" t="s">
        <v>2476</v>
      </c>
    </row>
    <row r="2495" spans="2:3" s="3" customFormat="1" ht="13.5" customHeight="1">
      <c r="B2495" s="13"/>
      <c r="C2495" s="12" t="s">
        <v>2477</v>
      </c>
    </row>
    <row r="2496" spans="2:3" s="3" customFormat="1" ht="13.5" customHeight="1">
      <c r="B2496" s="13"/>
      <c r="C2496" s="12" t="s">
        <v>2478</v>
      </c>
    </row>
    <row r="2497" spans="2:3" s="3" customFormat="1" ht="13.5" customHeight="1">
      <c r="B2497" s="13"/>
      <c r="C2497" s="12" t="s">
        <v>2479</v>
      </c>
    </row>
    <row r="2498" spans="2:3" s="3" customFormat="1" ht="13.5" customHeight="1">
      <c r="B2498" s="13"/>
      <c r="C2498" s="12" t="s">
        <v>2480</v>
      </c>
    </row>
    <row r="2499" spans="2:3" s="3" customFormat="1" ht="13.5" customHeight="1">
      <c r="B2499" s="13"/>
      <c r="C2499" s="12" t="s">
        <v>2481</v>
      </c>
    </row>
    <row r="2500" spans="2:3" s="3" customFormat="1" ht="13.5" customHeight="1">
      <c r="B2500" s="13"/>
      <c r="C2500" s="12" t="s">
        <v>2482</v>
      </c>
    </row>
    <row r="2501" spans="2:3" s="3" customFormat="1" ht="13.5" customHeight="1">
      <c r="B2501" s="13"/>
      <c r="C2501" s="12" t="s">
        <v>2483</v>
      </c>
    </row>
    <row r="2502" spans="2:3" s="3" customFormat="1" ht="13.5" customHeight="1">
      <c r="B2502" s="13"/>
      <c r="C2502" s="12" t="s">
        <v>2484</v>
      </c>
    </row>
    <row r="2503" spans="2:3" s="3" customFormat="1" ht="13.5" customHeight="1">
      <c r="B2503" s="13"/>
      <c r="C2503" s="12" t="s">
        <v>2485</v>
      </c>
    </row>
    <row r="2504" spans="2:3" s="3" customFormat="1" ht="13.5" customHeight="1">
      <c r="B2504" s="13"/>
      <c r="C2504" s="12" t="s">
        <v>2486</v>
      </c>
    </row>
    <row r="2505" spans="2:3" s="3" customFormat="1" ht="13.5" customHeight="1">
      <c r="B2505" s="13"/>
      <c r="C2505" s="12" t="s">
        <v>2487</v>
      </c>
    </row>
    <row r="2506" spans="2:3" s="3" customFormat="1" ht="13.5" customHeight="1">
      <c r="B2506" s="13"/>
      <c r="C2506" s="12" t="s">
        <v>2488</v>
      </c>
    </row>
    <row r="2507" spans="2:3" s="3" customFormat="1" ht="13.5" customHeight="1">
      <c r="B2507" s="13"/>
      <c r="C2507" s="12" t="s">
        <v>2489</v>
      </c>
    </row>
    <row r="2508" spans="2:3" s="3" customFormat="1" ht="13.5" customHeight="1">
      <c r="B2508" s="13"/>
      <c r="C2508" s="12" t="s">
        <v>2490</v>
      </c>
    </row>
    <row r="2509" spans="2:3" s="3" customFormat="1" ht="13.5" customHeight="1">
      <c r="B2509" s="13"/>
      <c r="C2509" s="12" t="s">
        <v>2491</v>
      </c>
    </row>
    <row r="2510" spans="2:3" s="3" customFormat="1" ht="13.5" customHeight="1">
      <c r="B2510" s="13"/>
      <c r="C2510" s="12" t="s">
        <v>2492</v>
      </c>
    </row>
    <row r="2511" spans="2:3" s="3" customFormat="1" ht="13.5" customHeight="1">
      <c r="B2511" s="13"/>
      <c r="C2511" s="12" t="s">
        <v>2493</v>
      </c>
    </row>
    <row r="2512" spans="2:3" s="3" customFormat="1" ht="13.5" customHeight="1">
      <c r="B2512" s="13"/>
      <c r="C2512" s="12" t="s">
        <v>2494</v>
      </c>
    </row>
    <row r="2513" spans="2:3" s="3" customFormat="1" ht="13.5" customHeight="1">
      <c r="B2513" s="13"/>
      <c r="C2513" s="12" t="s">
        <v>2495</v>
      </c>
    </row>
    <row r="2514" spans="2:3" s="3" customFormat="1" ht="13.5" customHeight="1">
      <c r="B2514" s="13"/>
      <c r="C2514" s="12" t="s">
        <v>2496</v>
      </c>
    </row>
    <row r="2515" spans="2:3" s="3" customFormat="1" ht="13.5" customHeight="1">
      <c r="B2515" s="13"/>
      <c r="C2515" s="12" t="s">
        <v>2497</v>
      </c>
    </row>
    <row r="2516" spans="2:3" s="3" customFormat="1" ht="13.5" customHeight="1">
      <c r="B2516" s="13"/>
      <c r="C2516" s="12" t="s">
        <v>2498</v>
      </c>
    </row>
    <row r="2517" spans="2:3" s="3" customFormat="1" ht="13.5" customHeight="1">
      <c r="B2517" s="13"/>
      <c r="C2517" s="12" t="s">
        <v>2499</v>
      </c>
    </row>
    <row r="2518" spans="2:3" s="3" customFormat="1" ht="13.5" customHeight="1">
      <c r="B2518" s="13"/>
      <c r="C2518" s="12" t="s">
        <v>2500</v>
      </c>
    </row>
    <row r="2519" spans="2:3" s="3" customFormat="1" ht="13.5" customHeight="1">
      <c r="B2519" s="13"/>
      <c r="C2519" s="12" t="s">
        <v>2501</v>
      </c>
    </row>
    <row r="2520" spans="2:3" s="3" customFormat="1" ht="13.5" customHeight="1">
      <c r="B2520" s="13"/>
      <c r="C2520" s="12" t="s">
        <v>2502</v>
      </c>
    </row>
    <row r="2521" spans="2:3" s="3" customFormat="1" ht="13.5" customHeight="1">
      <c r="B2521" s="13"/>
      <c r="C2521" s="12" t="s">
        <v>2503</v>
      </c>
    </row>
    <row r="2522" spans="2:3" s="3" customFormat="1" ht="13.5" customHeight="1">
      <c r="B2522" s="13"/>
      <c r="C2522" s="12" t="s">
        <v>2504</v>
      </c>
    </row>
    <row r="2523" spans="2:3" s="3" customFormat="1" ht="13.5" customHeight="1">
      <c r="B2523" s="13"/>
      <c r="C2523" s="12" t="s">
        <v>2505</v>
      </c>
    </row>
    <row r="2524" spans="2:3" s="3" customFormat="1" ht="13.5" customHeight="1">
      <c r="B2524" s="13"/>
      <c r="C2524" s="12" t="s">
        <v>2506</v>
      </c>
    </row>
    <row r="2525" spans="2:3" s="3" customFormat="1" ht="13.5" customHeight="1">
      <c r="B2525" s="13"/>
      <c r="C2525" s="12" t="s">
        <v>2507</v>
      </c>
    </row>
    <row r="2526" spans="2:3" s="3" customFormat="1" ht="13.5" customHeight="1">
      <c r="B2526" s="13"/>
      <c r="C2526" s="12" t="s">
        <v>2508</v>
      </c>
    </row>
    <row r="2527" spans="2:3" s="3" customFormat="1" ht="13.5" customHeight="1">
      <c r="B2527" s="13"/>
      <c r="C2527" s="12" t="s">
        <v>2509</v>
      </c>
    </row>
    <row r="2528" spans="2:3" s="3" customFormat="1" ht="13.5" customHeight="1">
      <c r="B2528" s="13"/>
      <c r="C2528" s="12" t="s">
        <v>2510</v>
      </c>
    </row>
    <row r="2529" spans="2:3" s="3" customFormat="1" ht="13.5" customHeight="1">
      <c r="B2529" s="13"/>
      <c r="C2529" s="12" t="s">
        <v>2511</v>
      </c>
    </row>
    <row r="2530" spans="2:3" s="3" customFormat="1" ht="13.5" customHeight="1">
      <c r="B2530" s="13"/>
      <c r="C2530" s="12" t="s">
        <v>2512</v>
      </c>
    </row>
    <row r="2531" spans="2:3" s="3" customFormat="1" ht="13.5" customHeight="1">
      <c r="B2531" s="13"/>
      <c r="C2531" s="12" t="s">
        <v>2513</v>
      </c>
    </row>
    <row r="2532" spans="2:3" s="3" customFormat="1" ht="13.5" customHeight="1">
      <c r="B2532" s="13"/>
      <c r="C2532" s="12" t="s">
        <v>2514</v>
      </c>
    </row>
    <row r="2533" spans="2:3" s="3" customFormat="1" ht="13.5" customHeight="1">
      <c r="B2533" s="13"/>
      <c r="C2533" s="12" t="s">
        <v>2515</v>
      </c>
    </row>
    <row r="2534" spans="2:3" s="3" customFormat="1" ht="13.5" customHeight="1">
      <c r="B2534" s="13"/>
      <c r="C2534" s="12" t="s">
        <v>2516</v>
      </c>
    </row>
    <row r="2535" spans="2:3" s="3" customFormat="1" ht="13.5" customHeight="1">
      <c r="B2535" s="13"/>
      <c r="C2535" s="12" t="s">
        <v>2517</v>
      </c>
    </row>
    <row r="2536" spans="2:3" s="3" customFormat="1" ht="13.5" customHeight="1">
      <c r="B2536" s="13"/>
      <c r="C2536" s="12" t="s">
        <v>2518</v>
      </c>
    </row>
    <row r="2537" spans="2:3" s="3" customFormat="1" ht="13.5" customHeight="1">
      <c r="B2537" s="13"/>
      <c r="C2537" s="12" t="s">
        <v>2519</v>
      </c>
    </row>
    <row r="2538" spans="2:3" s="3" customFormat="1" ht="13.5" customHeight="1">
      <c r="B2538" s="13"/>
      <c r="C2538" s="12" t="s">
        <v>2520</v>
      </c>
    </row>
    <row r="2539" spans="2:3" s="3" customFormat="1" ht="13.5" customHeight="1">
      <c r="B2539" s="13"/>
      <c r="C2539" s="12" t="s">
        <v>2521</v>
      </c>
    </row>
    <row r="2540" spans="2:3" s="3" customFormat="1" ht="13.5" customHeight="1">
      <c r="B2540" s="13"/>
      <c r="C2540" s="12" t="s">
        <v>2522</v>
      </c>
    </row>
    <row r="2541" spans="2:3" s="3" customFormat="1" ht="13.5" customHeight="1">
      <c r="B2541" s="13"/>
      <c r="C2541" s="12" t="s">
        <v>2523</v>
      </c>
    </row>
    <row r="2542" spans="2:3" s="3" customFormat="1" ht="13.5" customHeight="1">
      <c r="B2542" s="13"/>
      <c r="C2542" s="12" t="s">
        <v>2524</v>
      </c>
    </row>
    <row r="2543" spans="2:3" s="3" customFormat="1" ht="13.5" customHeight="1">
      <c r="B2543" s="13"/>
      <c r="C2543" s="12" t="s">
        <v>2525</v>
      </c>
    </row>
    <row r="2544" spans="2:3" s="3" customFormat="1" ht="13.5" customHeight="1">
      <c r="B2544" s="13"/>
      <c r="C2544" s="12" t="s">
        <v>2526</v>
      </c>
    </row>
    <row r="2545" spans="2:3" s="3" customFormat="1" ht="13.5" customHeight="1">
      <c r="B2545" s="13"/>
      <c r="C2545" s="12" t="s">
        <v>2527</v>
      </c>
    </row>
    <row r="2546" spans="2:3" s="3" customFormat="1" ht="13.5" customHeight="1">
      <c r="B2546" s="13"/>
      <c r="C2546" s="12" t="s">
        <v>2528</v>
      </c>
    </row>
    <row r="2547" spans="2:3" s="3" customFormat="1" ht="13.5" customHeight="1">
      <c r="B2547" s="13"/>
      <c r="C2547" s="12" t="s">
        <v>2529</v>
      </c>
    </row>
    <row r="2548" spans="2:3" s="3" customFormat="1" ht="13.5" customHeight="1">
      <c r="B2548" s="13"/>
      <c r="C2548" s="12" t="s">
        <v>2530</v>
      </c>
    </row>
    <row r="2549" spans="2:3" s="3" customFormat="1" ht="13.5" customHeight="1">
      <c r="B2549" s="13"/>
      <c r="C2549" s="12" t="s">
        <v>2531</v>
      </c>
    </row>
    <row r="2550" spans="2:3" s="3" customFormat="1" ht="13.5" customHeight="1">
      <c r="B2550" s="13"/>
      <c r="C2550" s="12" t="s">
        <v>2532</v>
      </c>
    </row>
    <row r="2551" spans="2:3" s="3" customFormat="1" ht="13.5" customHeight="1">
      <c r="B2551" s="13"/>
      <c r="C2551" s="12" t="s">
        <v>2533</v>
      </c>
    </row>
    <row r="2552" spans="2:3" s="3" customFormat="1" ht="13.5" customHeight="1">
      <c r="B2552" s="13"/>
      <c r="C2552" s="12" t="s">
        <v>2534</v>
      </c>
    </row>
    <row r="2553" spans="2:3" s="3" customFormat="1" ht="13.5" customHeight="1">
      <c r="B2553" s="13"/>
      <c r="C2553" s="12" t="s">
        <v>2535</v>
      </c>
    </row>
    <row r="2554" spans="2:3" s="3" customFormat="1" ht="13.5" customHeight="1">
      <c r="B2554" s="13"/>
      <c r="C2554" s="12" t="s">
        <v>2536</v>
      </c>
    </row>
    <row r="2555" spans="2:3" s="3" customFormat="1" ht="13.5" customHeight="1">
      <c r="B2555" s="13"/>
      <c r="C2555" s="12" t="s">
        <v>2537</v>
      </c>
    </row>
    <row r="2556" spans="2:3" s="3" customFormat="1" ht="13.5" customHeight="1">
      <c r="B2556" s="13"/>
      <c r="C2556" s="12" t="s">
        <v>2538</v>
      </c>
    </row>
    <row r="2557" spans="2:3" s="3" customFormat="1" ht="13.5" customHeight="1">
      <c r="B2557" s="13"/>
      <c r="C2557" s="12" t="s">
        <v>2539</v>
      </c>
    </row>
    <row r="2558" spans="2:3" s="3" customFormat="1" ht="13.5" customHeight="1">
      <c r="B2558" s="13"/>
      <c r="C2558" s="12" t="s">
        <v>2540</v>
      </c>
    </row>
    <row r="2559" spans="2:3" s="3" customFormat="1" ht="13.5" customHeight="1">
      <c r="B2559" s="13"/>
      <c r="C2559" s="12" t="s">
        <v>2541</v>
      </c>
    </row>
    <row r="2560" spans="2:3" s="3" customFormat="1" ht="13.5" customHeight="1">
      <c r="B2560" s="13"/>
      <c r="C2560" s="12" t="s">
        <v>2542</v>
      </c>
    </row>
    <row r="2561" spans="2:3" s="3" customFormat="1" ht="13.5" customHeight="1">
      <c r="B2561" s="13"/>
      <c r="C2561" s="12" t="s">
        <v>2543</v>
      </c>
    </row>
    <row r="2562" spans="2:3" s="3" customFormat="1" ht="13.5" customHeight="1">
      <c r="B2562" s="13"/>
      <c r="C2562" s="12" t="s">
        <v>2544</v>
      </c>
    </row>
    <row r="2563" spans="2:3" s="3" customFormat="1" ht="13.5" customHeight="1">
      <c r="B2563" s="13"/>
      <c r="C2563" s="12" t="s">
        <v>2545</v>
      </c>
    </row>
    <row r="2564" spans="2:3" s="3" customFormat="1" ht="13.5" customHeight="1">
      <c r="B2564" s="13"/>
      <c r="C2564" s="12" t="s">
        <v>2546</v>
      </c>
    </row>
    <row r="2565" spans="2:3" s="3" customFormat="1" ht="13.5" customHeight="1">
      <c r="B2565" s="13"/>
      <c r="C2565" s="12" t="s">
        <v>2547</v>
      </c>
    </row>
    <row r="2566" spans="2:3" s="3" customFormat="1" ht="13.5" customHeight="1">
      <c r="B2566" s="13"/>
      <c r="C2566" s="12" t="s">
        <v>2548</v>
      </c>
    </row>
    <row r="2567" spans="2:3" s="3" customFormat="1" ht="13.5" customHeight="1">
      <c r="B2567" s="13"/>
      <c r="C2567" s="12" t="s">
        <v>2549</v>
      </c>
    </row>
    <row r="2568" spans="2:3" s="3" customFormat="1" ht="13.5" customHeight="1">
      <c r="B2568" s="13"/>
      <c r="C2568" s="12" t="s">
        <v>2550</v>
      </c>
    </row>
    <row r="2569" spans="2:3" s="3" customFormat="1" ht="13.5" customHeight="1">
      <c r="B2569" s="13"/>
      <c r="C2569" s="12" t="s">
        <v>2551</v>
      </c>
    </row>
    <row r="2570" spans="2:3" s="3" customFormat="1" ht="13.5" customHeight="1">
      <c r="B2570" s="13"/>
      <c r="C2570" s="12" t="s">
        <v>2552</v>
      </c>
    </row>
    <row r="2571" spans="2:3" s="3" customFormat="1" ht="13.5" customHeight="1">
      <c r="B2571" s="13"/>
      <c r="C2571" s="12" t="s">
        <v>2553</v>
      </c>
    </row>
    <row r="2572" spans="2:3" s="3" customFormat="1" ht="13.5" customHeight="1">
      <c r="B2572" s="13"/>
      <c r="C2572" s="12" t="s">
        <v>2554</v>
      </c>
    </row>
    <row r="2573" spans="2:3" s="3" customFormat="1" ht="13.5" customHeight="1">
      <c r="B2573" s="13"/>
      <c r="C2573" s="12" t="s">
        <v>2555</v>
      </c>
    </row>
    <row r="2574" spans="2:3" s="3" customFormat="1" ht="13.5" customHeight="1">
      <c r="B2574" s="13"/>
      <c r="C2574" s="12" t="s">
        <v>2556</v>
      </c>
    </row>
    <row r="2575" spans="2:3" s="3" customFormat="1" ht="13.5" customHeight="1">
      <c r="B2575" s="13"/>
      <c r="C2575" s="12" t="s">
        <v>2557</v>
      </c>
    </row>
    <row r="2576" spans="2:3" s="3" customFormat="1" ht="13.5" customHeight="1">
      <c r="B2576" s="13"/>
      <c r="C2576" s="12" t="s">
        <v>2558</v>
      </c>
    </row>
    <row r="2577" spans="2:3" s="3" customFormat="1" ht="13.5" customHeight="1">
      <c r="B2577" s="13"/>
      <c r="C2577" s="12" t="s">
        <v>2559</v>
      </c>
    </row>
    <row r="2578" spans="2:3" s="3" customFormat="1" ht="13.5" customHeight="1">
      <c r="B2578" s="13"/>
      <c r="C2578" s="12" t="s">
        <v>2560</v>
      </c>
    </row>
    <row r="2579" spans="2:3" s="3" customFormat="1" ht="13.5" customHeight="1">
      <c r="B2579" s="13"/>
      <c r="C2579" s="12" t="s">
        <v>2561</v>
      </c>
    </row>
    <row r="2580" spans="2:3" s="3" customFormat="1" ht="13.5" customHeight="1">
      <c r="B2580" s="13"/>
      <c r="C2580" s="12" t="s">
        <v>2562</v>
      </c>
    </row>
    <row r="2581" spans="2:3" s="3" customFormat="1" ht="13.5" customHeight="1">
      <c r="B2581" s="13"/>
      <c r="C2581" s="12" t="s">
        <v>2563</v>
      </c>
    </row>
    <row r="2582" spans="2:3" s="3" customFormat="1" ht="13.5" customHeight="1">
      <c r="B2582" s="13"/>
      <c r="C2582" s="12" t="s">
        <v>2564</v>
      </c>
    </row>
    <row r="2583" spans="2:3" s="3" customFormat="1" ht="13.5" customHeight="1">
      <c r="B2583" s="13"/>
      <c r="C2583" s="12" t="s">
        <v>2565</v>
      </c>
    </row>
    <row r="2584" spans="2:3" s="3" customFormat="1" ht="13.5" customHeight="1">
      <c r="B2584" s="13"/>
      <c r="C2584" s="12" t="s">
        <v>2566</v>
      </c>
    </row>
    <row r="2585" spans="2:3" s="3" customFormat="1" ht="13.5" customHeight="1">
      <c r="B2585" s="13"/>
      <c r="C2585" s="12" t="s">
        <v>2567</v>
      </c>
    </row>
    <row r="2586" spans="2:3" s="3" customFormat="1" ht="13.5" customHeight="1">
      <c r="B2586" s="13"/>
      <c r="C2586" s="12" t="s">
        <v>2568</v>
      </c>
    </row>
    <row r="2587" spans="2:3" s="3" customFormat="1" ht="13.5" customHeight="1">
      <c r="B2587" s="13"/>
      <c r="C2587" s="12" t="s">
        <v>2569</v>
      </c>
    </row>
    <row r="2588" spans="2:3" s="3" customFormat="1" ht="13.5" customHeight="1">
      <c r="B2588" s="13"/>
      <c r="C2588" s="12" t="s">
        <v>2570</v>
      </c>
    </row>
    <row r="2589" spans="2:3" s="3" customFormat="1" ht="13.5" customHeight="1">
      <c r="B2589" s="13"/>
      <c r="C2589" s="12" t="s">
        <v>2571</v>
      </c>
    </row>
    <row r="2590" spans="2:3" s="3" customFormat="1" ht="13.5" customHeight="1">
      <c r="B2590" s="13"/>
      <c r="C2590" s="12" t="s">
        <v>2572</v>
      </c>
    </row>
    <row r="2591" spans="2:3" s="3" customFormat="1" ht="13.5" customHeight="1">
      <c r="B2591" s="13"/>
      <c r="C2591" s="12" t="s">
        <v>2573</v>
      </c>
    </row>
    <row r="2592" spans="2:3" s="3" customFormat="1" ht="13.5" customHeight="1">
      <c r="B2592" s="13"/>
      <c r="C2592" s="12" t="s">
        <v>2574</v>
      </c>
    </row>
    <row r="2593" spans="2:3" s="3" customFormat="1" ht="13.5" customHeight="1">
      <c r="B2593" s="13"/>
      <c r="C2593" s="12" t="s">
        <v>2575</v>
      </c>
    </row>
    <row r="2594" spans="2:3" s="3" customFormat="1" ht="13.5" customHeight="1">
      <c r="B2594" s="13"/>
      <c r="C2594" s="12" t="s">
        <v>2576</v>
      </c>
    </row>
    <row r="2595" spans="2:3" s="3" customFormat="1" ht="13.5" customHeight="1">
      <c r="B2595" s="13"/>
      <c r="C2595" s="12" t="s">
        <v>2577</v>
      </c>
    </row>
    <row r="2596" spans="2:3" s="3" customFormat="1" ht="13.5" customHeight="1">
      <c r="B2596" s="13"/>
      <c r="C2596" s="12" t="s">
        <v>2578</v>
      </c>
    </row>
    <row r="2597" spans="2:3" s="3" customFormat="1" ht="13.5" customHeight="1">
      <c r="B2597" s="13"/>
      <c r="C2597" s="12" t="s">
        <v>2579</v>
      </c>
    </row>
    <row r="2598" spans="2:3" s="3" customFormat="1" ht="13.5" customHeight="1">
      <c r="B2598" s="13"/>
      <c r="C2598" s="12" t="s">
        <v>2580</v>
      </c>
    </row>
    <row r="2599" spans="2:3" s="3" customFormat="1" ht="13.5" customHeight="1">
      <c r="B2599" s="13"/>
      <c r="C2599" s="12" t="s">
        <v>2581</v>
      </c>
    </row>
    <row r="2600" spans="2:3" s="3" customFormat="1" ht="13.5" customHeight="1">
      <c r="B2600" s="13"/>
      <c r="C2600" s="12" t="s">
        <v>2582</v>
      </c>
    </row>
    <row r="2601" spans="2:3" s="3" customFormat="1" ht="13.5" customHeight="1">
      <c r="B2601" s="13"/>
      <c r="C2601" s="12" t="s">
        <v>2583</v>
      </c>
    </row>
    <row r="2602" spans="2:3" s="3" customFormat="1" ht="13.5" customHeight="1">
      <c r="B2602" s="13"/>
      <c r="C2602" s="12" t="s">
        <v>2584</v>
      </c>
    </row>
    <row r="2603" spans="2:3" s="3" customFormat="1" ht="13.5" customHeight="1">
      <c r="B2603" s="13"/>
      <c r="C2603" s="12" t="s">
        <v>2585</v>
      </c>
    </row>
    <row r="2604" spans="2:3" s="3" customFormat="1" ht="13.5" customHeight="1">
      <c r="B2604" s="13"/>
      <c r="C2604" s="12" t="s">
        <v>2586</v>
      </c>
    </row>
    <row r="2605" spans="2:3" s="3" customFormat="1" ht="13.5" customHeight="1">
      <c r="B2605" s="13"/>
      <c r="C2605" s="12" t="s">
        <v>2587</v>
      </c>
    </row>
    <row r="2606" spans="2:3" s="3" customFormat="1" ht="13.5" customHeight="1">
      <c r="B2606" s="13"/>
      <c r="C2606" s="12" t="s">
        <v>2588</v>
      </c>
    </row>
    <row r="2607" spans="2:3" s="3" customFormat="1" ht="13.5" customHeight="1">
      <c r="B2607" s="13"/>
      <c r="C2607" s="12" t="s">
        <v>2589</v>
      </c>
    </row>
    <row r="2608" spans="2:3" s="3" customFormat="1" ht="13.5" customHeight="1">
      <c r="B2608" s="13"/>
      <c r="C2608" s="12" t="s">
        <v>2590</v>
      </c>
    </row>
    <row r="2609" spans="2:3" s="3" customFormat="1" ht="13.5" customHeight="1">
      <c r="B2609" s="13"/>
      <c r="C2609" s="12" t="s">
        <v>2591</v>
      </c>
    </row>
    <row r="2610" spans="2:3" s="3" customFormat="1" ht="13.5" customHeight="1">
      <c r="B2610" s="13"/>
      <c r="C2610" s="12" t="s">
        <v>2592</v>
      </c>
    </row>
    <row r="2611" spans="2:3" s="3" customFormat="1" ht="13.5" customHeight="1">
      <c r="B2611" s="13"/>
      <c r="C2611" s="12" t="s">
        <v>2593</v>
      </c>
    </row>
    <row r="2612" spans="2:3" s="3" customFormat="1" ht="13.5" customHeight="1">
      <c r="B2612" s="13"/>
      <c r="C2612" s="12" t="s">
        <v>2594</v>
      </c>
    </row>
    <row r="2613" spans="2:3" s="3" customFormat="1" ht="13.5" customHeight="1">
      <c r="B2613" s="13"/>
      <c r="C2613" s="12" t="s">
        <v>2595</v>
      </c>
    </row>
    <row r="2614" spans="2:3" s="3" customFormat="1" ht="13.5" customHeight="1">
      <c r="B2614" s="13"/>
      <c r="C2614" s="12" t="s">
        <v>2596</v>
      </c>
    </row>
    <row r="2615" spans="2:3" s="3" customFormat="1" ht="13.5" customHeight="1">
      <c r="B2615" s="13"/>
      <c r="C2615" s="12" t="s">
        <v>2597</v>
      </c>
    </row>
    <row r="2616" spans="2:3" s="3" customFormat="1" ht="13.5" customHeight="1">
      <c r="B2616" s="13"/>
      <c r="C2616" s="12" t="s">
        <v>2598</v>
      </c>
    </row>
    <row r="2617" spans="2:3" s="3" customFormat="1" ht="13.5" customHeight="1">
      <c r="B2617" s="13"/>
      <c r="C2617" s="12" t="s">
        <v>2599</v>
      </c>
    </row>
    <row r="2618" spans="2:3" s="3" customFormat="1" ht="13.5" customHeight="1">
      <c r="B2618" s="13"/>
      <c r="C2618" s="12" t="s">
        <v>2600</v>
      </c>
    </row>
    <row r="2619" spans="2:3" s="3" customFormat="1" ht="13.5" customHeight="1">
      <c r="B2619" s="13"/>
      <c r="C2619" s="12" t="s">
        <v>2601</v>
      </c>
    </row>
    <row r="2620" spans="2:3" s="3" customFormat="1" ht="13.5" customHeight="1">
      <c r="B2620" s="13"/>
      <c r="C2620" s="12" t="s">
        <v>2602</v>
      </c>
    </row>
    <row r="2621" spans="2:3" s="3" customFormat="1" ht="13.5" customHeight="1">
      <c r="B2621" s="13"/>
      <c r="C2621" s="12" t="s">
        <v>2603</v>
      </c>
    </row>
    <row r="2622" spans="2:3" s="3" customFormat="1" ht="13.5" customHeight="1">
      <c r="B2622" s="13"/>
      <c r="C2622" s="12" t="s">
        <v>2604</v>
      </c>
    </row>
    <row r="2623" spans="2:3" s="3" customFormat="1" ht="13.5" customHeight="1">
      <c r="B2623" s="13"/>
      <c r="C2623" s="12" t="s">
        <v>2605</v>
      </c>
    </row>
    <row r="2624" spans="2:3" s="3" customFormat="1" ht="13.5" customHeight="1">
      <c r="B2624" s="13"/>
      <c r="C2624" s="12" t="s">
        <v>2606</v>
      </c>
    </row>
    <row r="2625" spans="2:3" s="3" customFormat="1" ht="13.5" customHeight="1">
      <c r="B2625" s="13"/>
      <c r="C2625" s="12" t="s">
        <v>2607</v>
      </c>
    </row>
    <row r="2626" spans="2:3" s="3" customFormat="1" ht="13.5" customHeight="1">
      <c r="B2626" s="13"/>
      <c r="C2626" s="12" t="s">
        <v>2608</v>
      </c>
    </row>
    <row r="2627" spans="2:3" s="3" customFormat="1" ht="13.5" customHeight="1">
      <c r="B2627" s="13"/>
      <c r="C2627" s="12" t="s">
        <v>2609</v>
      </c>
    </row>
    <row r="2628" spans="2:3" s="3" customFormat="1" ht="13.5" customHeight="1">
      <c r="B2628" s="13"/>
      <c r="C2628" s="12" t="s">
        <v>2610</v>
      </c>
    </row>
    <row r="2629" spans="2:3" s="3" customFormat="1" ht="13.5" customHeight="1">
      <c r="B2629" s="13"/>
      <c r="C2629" s="12" t="s">
        <v>2611</v>
      </c>
    </row>
    <row r="2630" spans="2:3" s="3" customFormat="1" ht="13.5" customHeight="1">
      <c r="B2630" s="13"/>
      <c r="C2630" s="12" t="s">
        <v>2612</v>
      </c>
    </row>
    <row r="2631" spans="2:3" s="3" customFormat="1" ht="13.5" customHeight="1">
      <c r="B2631" s="13"/>
      <c r="C2631" s="12" t="s">
        <v>2613</v>
      </c>
    </row>
    <row r="2632" spans="2:3" s="3" customFormat="1" ht="13.5" customHeight="1">
      <c r="B2632" s="13"/>
      <c r="C2632" s="12" t="s">
        <v>2614</v>
      </c>
    </row>
    <row r="2633" spans="2:3" s="3" customFormat="1" ht="13.5" customHeight="1">
      <c r="B2633" s="13"/>
      <c r="C2633" s="12" t="s">
        <v>2615</v>
      </c>
    </row>
    <row r="2634" spans="2:3" s="3" customFormat="1" ht="13.5" customHeight="1">
      <c r="B2634" s="13"/>
      <c r="C2634" s="12" t="s">
        <v>2616</v>
      </c>
    </row>
    <row r="2635" spans="2:3" s="3" customFormat="1" ht="13.5" customHeight="1">
      <c r="B2635" s="13"/>
      <c r="C2635" s="12" t="s">
        <v>2617</v>
      </c>
    </row>
    <row r="2636" spans="2:3" s="3" customFormat="1" ht="13.5" customHeight="1">
      <c r="B2636" s="13"/>
      <c r="C2636" s="12" t="s">
        <v>2618</v>
      </c>
    </row>
    <row r="2637" spans="2:3" s="3" customFormat="1" ht="13.5" customHeight="1">
      <c r="B2637" s="13"/>
      <c r="C2637" s="12" t="s">
        <v>2619</v>
      </c>
    </row>
    <row r="2638" spans="2:3" s="3" customFormat="1" ht="13.5" customHeight="1">
      <c r="B2638" s="13"/>
      <c r="C2638" s="12" t="s">
        <v>2620</v>
      </c>
    </row>
    <row r="2639" spans="2:3" s="3" customFormat="1" ht="13.5" customHeight="1">
      <c r="B2639" s="13"/>
      <c r="C2639" s="12" t="s">
        <v>2621</v>
      </c>
    </row>
    <row r="2640" spans="2:3" s="3" customFormat="1" ht="13.5" customHeight="1">
      <c r="B2640" s="13"/>
      <c r="C2640" s="12" t="s">
        <v>2622</v>
      </c>
    </row>
    <row r="2641" spans="2:3" s="3" customFormat="1" ht="13.5" customHeight="1">
      <c r="B2641" s="13"/>
      <c r="C2641" s="12" t="s">
        <v>2623</v>
      </c>
    </row>
    <row r="2642" spans="2:3" s="3" customFormat="1" ht="13.5" customHeight="1">
      <c r="B2642" s="13"/>
      <c r="C2642" s="12" t="s">
        <v>2624</v>
      </c>
    </row>
    <row r="2643" spans="2:3" s="3" customFormat="1" ht="13.5" customHeight="1">
      <c r="B2643" s="13"/>
      <c r="C2643" s="12" t="s">
        <v>2625</v>
      </c>
    </row>
    <row r="2644" spans="2:3" s="3" customFormat="1" ht="13.5" customHeight="1">
      <c r="B2644" s="13"/>
      <c r="C2644" s="12" t="s">
        <v>2626</v>
      </c>
    </row>
    <row r="2645" spans="2:3" s="3" customFormat="1" ht="13.5" customHeight="1">
      <c r="B2645" s="13"/>
      <c r="C2645" s="12" t="s">
        <v>2627</v>
      </c>
    </row>
    <row r="2646" spans="2:3" s="3" customFormat="1" ht="13.5" customHeight="1">
      <c r="B2646" s="13"/>
      <c r="C2646" s="12" t="s">
        <v>2628</v>
      </c>
    </row>
    <row r="2647" spans="2:3" s="3" customFormat="1" ht="13.5" customHeight="1">
      <c r="B2647" s="13"/>
      <c r="C2647" s="12" t="s">
        <v>2629</v>
      </c>
    </row>
    <row r="2648" spans="2:3" s="3" customFormat="1" ht="13.5" customHeight="1">
      <c r="B2648" s="13"/>
      <c r="C2648" s="12" t="s">
        <v>2630</v>
      </c>
    </row>
    <row r="2649" spans="2:3" s="3" customFormat="1" ht="13.5" customHeight="1">
      <c r="B2649" s="13"/>
      <c r="C2649" s="12" t="s">
        <v>2631</v>
      </c>
    </row>
    <row r="2650" spans="2:3" s="3" customFormat="1" ht="13.5" customHeight="1">
      <c r="B2650" s="13"/>
      <c r="C2650" s="12" t="s">
        <v>2632</v>
      </c>
    </row>
    <row r="2651" spans="2:3" s="3" customFormat="1" ht="13.5" customHeight="1">
      <c r="B2651" s="13"/>
      <c r="C2651" s="12" t="s">
        <v>2633</v>
      </c>
    </row>
    <row r="2652" spans="2:3" s="3" customFormat="1" ht="13.5" customHeight="1">
      <c r="B2652" s="13"/>
      <c r="C2652" s="12" t="s">
        <v>2634</v>
      </c>
    </row>
    <row r="2653" spans="2:3" s="3" customFormat="1" ht="13.5" customHeight="1">
      <c r="B2653" s="13"/>
      <c r="C2653" s="12" t="s">
        <v>2635</v>
      </c>
    </row>
    <row r="2654" spans="2:3" s="3" customFormat="1" ht="13.5" customHeight="1">
      <c r="B2654" s="13"/>
      <c r="C2654" s="12" t="s">
        <v>2636</v>
      </c>
    </row>
    <row r="2655" spans="2:3" s="3" customFormat="1" ht="13.5" customHeight="1">
      <c r="B2655" s="13"/>
      <c r="C2655" s="12" t="s">
        <v>2637</v>
      </c>
    </row>
    <row r="2656" spans="2:3" s="3" customFormat="1" ht="13.5" customHeight="1">
      <c r="B2656" s="13"/>
      <c r="C2656" s="12" t="s">
        <v>2638</v>
      </c>
    </row>
    <row r="2657" spans="2:3" s="3" customFormat="1" ht="13.5" customHeight="1">
      <c r="B2657" s="13"/>
      <c r="C2657" s="12" t="s">
        <v>2639</v>
      </c>
    </row>
    <row r="2658" spans="2:3" s="3" customFormat="1" ht="13.5" customHeight="1">
      <c r="B2658" s="13"/>
      <c r="C2658" s="12" t="s">
        <v>2640</v>
      </c>
    </row>
    <row r="2659" spans="2:3" s="3" customFormat="1" ht="13.5" customHeight="1">
      <c r="B2659" s="13"/>
      <c r="C2659" s="12" t="s">
        <v>2641</v>
      </c>
    </row>
    <row r="2660" spans="2:3" s="3" customFormat="1" ht="13.5" customHeight="1">
      <c r="B2660" s="13"/>
      <c r="C2660" s="12" t="s">
        <v>2642</v>
      </c>
    </row>
    <row r="2661" spans="2:3" s="3" customFormat="1" ht="13.5" customHeight="1">
      <c r="B2661" s="13"/>
      <c r="C2661" s="12" t="s">
        <v>2643</v>
      </c>
    </row>
    <row r="2662" spans="2:3" s="3" customFormat="1" ht="13.5" customHeight="1">
      <c r="B2662" s="13"/>
      <c r="C2662" s="12" t="s">
        <v>2644</v>
      </c>
    </row>
    <row r="2663" spans="2:3" s="3" customFormat="1" ht="13.5" customHeight="1">
      <c r="B2663" s="13"/>
      <c r="C2663" s="12" t="s">
        <v>2645</v>
      </c>
    </row>
    <row r="2664" spans="2:3" s="3" customFormat="1" ht="13.5" customHeight="1">
      <c r="B2664" s="13"/>
      <c r="C2664" s="12" t="s">
        <v>2646</v>
      </c>
    </row>
    <row r="2665" spans="2:3" s="3" customFormat="1" ht="13.5" customHeight="1">
      <c r="B2665" s="13"/>
      <c r="C2665" s="12" t="s">
        <v>2647</v>
      </c>
    </row>
    <row r="2666" spans="2:3" s="3" customFormat="1" ht="13.5" customHeight="1">
      <c r="B2666" s="13"/>
      <c r="C2666" s="12" t="s">
        <v>2648</v>
      </c>
    </row>
    <row r="2667" spans="2:3" s="3" customFormat="1" ht="13.5" customHeight="1">
      <c r="B2667" s="13"/>
      <c r="C2667" s="12" t="s">
        <v>2649</v>
      </c>
    </row>
    <row r="2668" spans="2:3" s="3" customFormat="1" ht="13.5" customHeight="1">
      <c r="B2668" s="13"/>
      <c r="C2668" s="12" t="s">
        <v>2650</v>
      </c>
    </row>
    <row r="2669" spans="2:3" s="3" customFormat="1" ht="13.5" customHeight="1">
      <c r="B2669" s="13"/>
      <c r="C2669" s="12" t="s">
        <v>2651</v>
      </c>
    </row>
    <row r="2670" spans="2:3" s="3" customFormat="1" ht="13.5" customHeight="1">
      <c r="B2670" s="13"/>
      <c r="C2670" s="12" t="s">
        <v>2652</v>
      </c>
    </row>
    <row r="2671" spans="2:3" s="3" customFormat="1" ht="13.5" customHeight="1">
      <c r="B2671" s="13"/>
      <c r="C2671" s="12" t="s">
        <v>2653</v>
      </c>
    </row>
    <row r="2672" spans="2:3" s="3" customFormat="1" ht="13.5" customHeight="1">
      <c r="B2672" s="13"/>
      <c r="C2672" s="12" t="s">
        <v>2654</v>
      </c>
    </row>
    <row r="2673" spans="2:3" s="3" customFormat="1" ht="13.5" customHeight="1">
      <c r="B2673" s="13"/>
      <c r="C2673" s="12" t="s">
        <v>2655</v>
      </c>
    </row>
    <row r="2674" spans="2:3" s="3" customFormat="1" ht="13.5" customHeight="1">
      <c r="B2674" s="13"/>
      <c r="C2674" s="12" t="s">
        <v>2656</v>
      </c>
    </row>
    <row r="2675" spans="2:3" s="3" customFormat="1" ht="13.5" customHeight="1">
      <c r="B2675" s="13"/>
      <c r="C2675" s="12" t="s">
        <v>2657</v>
      </c>
    </row>
    <row r="2676" spans="2:3" s="3" customFormat="1" ht="13.5" customHeight="1">
      <c r="B2676" s="13"/>
      <c r="C2676" s="12" t="s">
        <v>2658</v>
      </c>
    </row>
    <row r="2677" spans="2:3" s="3" customFormat="1" ht="13.5" customHeight="1">
      <c r="B2677" s="13"/>
      <c r="C2677" s="12" t="s">
        <v>2659</v>
      </c>
    </row>
    <row r="2678" spans="2:3" s="3" customFormat="1" ht="13.5" customHeight="1">
      <c r="B2678" s="13"/>
      <c r="C2678" s="12" t="s">
        <v>2660</v>
      </c>
    </row>
    <row r="2679" spans="2:3" s="3" customFormat="1" ht="13.5" customHeight="1">
      <c r="B2679" s="13"/>
      <c r="C2679" s="12" t="s">
        <v>2661</v>
      </c>
    </row>
    <row r="2680" spans="2:3" s="3" customFormat="1" ht="13.5" customHeight="1">
      <c r="B2680" s="13"/>
      <c r="C2680" s="12" t="s">
        <v>2662</v>
      </c>
    </row>
    <row r="2681" spans="2:3" s="3" customFormat="1" ht="13.5" customHeight="1">
      <c r="B2681" s="13"/>
      <c r="C2681" s="12" t="s">
        <v>2663</v>
      </c>
    </row>
    <row r="2682" spans="2:3" s="3" customFormat="1" ht="13.5" customHeight="1">
      <c r="B2682" s="13"/>
      <c r="C2682" s="12" t="s">
        <v>2664</v>
      </c>
    </row>
    <row r="2683" spans="2:3" s="3" customFormat="1" ht="13.5" customHeight="1">
      <c r="B2683" s="13"/>
      <c r="C2683" s="12" t="s">
        <v>2665</v>
      </c>
    </row>
    <row r="2684" spans="2:3" s="3" customFormat="1" ht="13.5" customHeight="1">
      <c r="B2684" s="13"/>
      <c r="C2684" s="12" t="s">
        <v>2666</v>
      </c>
    </row>
    <row r="2685" spans="2:3" s="3" customFormat="1" ht="13.5" customHeight="1">
      <c r="B2685" s="13"/>
      <c r="C2685" s="12" t="s">
        <v>2667</v>
      </c>
    </row>
    <row r="2686" spans="2:3" s="3" customFormat="1" ht="13.5" customHeight="1">
      <c r="B2686" s="13"/>
      <c r="C2686" s="12" t="s">
        <v>2668</v>
      </c>
    </row>
    <row r="2687" spans="2:3" s="3" customFormat="1" ht="13.5" customHeight="1">
      <c r="B2687" s="13"/>
      <c r="C2687" s="12" t="s">
        <v>2669</v>
      </c>
    </row>
    <row r="2688" spans="2:3" s="3" customFormat="1" ht="13.5" customHeight="1">
      <c r="B2688" s="13"/>
      <c r="C2688" s="12" t="s">
        <v>2670</v>
      </c>
    </row>
    <row r="2689" spans="2:3" s="3" customFormat="1" ht="13.5" customHeight="1">
      <c r="B2689" s="13"/>
      <c r="C2689" s="12" t="s">
        <v>2671</v>
      </c>
    </row>
    <row r="2690" spans="2:3" s="3" customFormat="1" ht="13.5" customHeight="1">
      <c r="B2690" s="13"/>
      <c r="C2690" s="12" t="s">
        <v>2672</v>
      </c>
    </row>
    <row r="2691" spans="2:3" s="3" customFormat="1" ht="13.5" customHeight="1">
      <c r="B2691" s="13"/>
      <c r="C2691" s="12" t="s">
        <v>2673</v>
      </c>
    </row>
    <row r="2692" spans="2:3" s="3" customFormat="1" ht="13.5" customHeight="1">
      <c r="B2692" s="13"/>
      <c r="C2692" s="12" t="s">
        <v>2674</v>
      </c>
    </row>
    <row r="2693" spans="2:3" s="3" customFormat="1" ht="13.5" customHeight="1">
      <c r="B2693" s="13"/>
      <c r="C2693" s="12" t="s">
        <v>2675</v>
      </c>
    </row>
    <row r="2694" spans="2:3" s="3" customFormat="1" ht="13.5" customHeight="1">
      <c r="B2694" s="13"/>
      <c r="C2694" s="12" t="s">
        <v>2676</v>
      </c>
    </row>
    <row r="2695" spans="2:3" s="3" customFormat="1" ht="13.5" customHeight="1">
      <c r="B2695" s="13"/>
      <c r="C2695" s="12" t="s">
        <v>2677</v>
      </c>
    </row>
    <row r="2696" spans="2:3" s="3" customFormat="1" ht="13.5" customHeight="1">
      <c r="B2696" s="13"/>
      <c r="C2696" s="12" t="s">
        <v>2678</v>
      </c>
    </row>
    <row r="2697" spans="2:3" s="3" customFormat="1" ht="13.5" customHeight="1">
      <c r="B2697" s="13"/>
      <c r="C2697" s="12" t="s">
        <v>2679</v>
      </c>
    </row>
    <row r="2698" spans="2:3" s="3" customFormat="1" ht="13.5" customHeight="1">
      <c r="B2698" s="13"/>
      <c r="C2698" s="12" t="s">
        <v>2680</v>
      </c>
    </row>
    <row r="2699" spans="2:3" s="3" customFormat="1" ht="13.5" customHeight="1">
      <c r="B2699" s="13"/>
      <c r="C2699" s="12" t="s">
        <v>2681</v>
      </c>
    </row>
    <row r="2700" spans="2:3" s="3" customFormat="1" ht="13.5" customHeight="1">
      <c r="B2700" s="13"/>
      <c r="C2700" s="12" t="s">
        <v>2682</v>
      </c>
    </row>
    <row r="2701" spans="2:3" s="3" customFormat="1" ht="13.5" customHeight="1">
      <c r="B2701" s="13"/>
      <c r="C2701" s="12" t="s">
        <v>2683</v>
      </c>
    </row>
    <row r="2702" spans="2:3" s="3" customFormat="1" ht="13.5" customHeight="1">
      <c r="B2702" s="13"/>
      <c r="C2702" s="12" t="s">
        <v>2684</v>
      </c>
    </row>
    <row r="2703" spans="2:3" s="3" customFormat="1" ht="13.5" customHeight="1">
      <c r="B2703" s="13"/>
      <c r="C2703" s="12" t="s">
        <v>2685</v>
      </c>
    </row>
    <row r="2704" spans="2:3" s="3" customFormat="1" ht="13.5" customHeight="1">
      <c r="B2704" s="13"/>
      <c r="C2704" s="12" t="s">
        <v>2686</v>
      </c>
    </row>
    <row r="2705" spans="2:3" s="3" customFormat="1" ht="13.5" customHeight="1">
      <c r="B2705" s="13"/>
      <c r="C2705" s="12" t="s">
        <v>2687</v>
      </c>
    </row>
    <row r="2706" spans="2:3" s="3" customFormat="1" ht="13.5" customHeight="1">
      <c r="B2706" s="13"/>
      <c r="C2706" s="12" t="s">
        <v>2688</v>
      </c>
    </row>
    <row r="2707" spans="2:3" s="3" customFormat="1" ht="13.5" customHeight="1">
      <c r="B2707" s="13"/>
      <c r="C2707" s="12" t="s">
        <v>2689</v>
      </c>
    </row>
    <row r="2708" spans="2:3" s="3" customFormat="1" ht="13.5" customHeight="1">
      <c r="B2708" s="13"/>
      <c r="C2708" s="12" t="s">
        <v>2690</v>
      </c>
    </row>
    <row r="2709" spans="2:3" s="3" customFormat="1" ht="13.5" customHeight="1">
      <c r="B2709" s="13"/>
      <c r="C2709" s="12" t="s">
        <v>2691</v>
      </c>
    </row>
    <row r="2710" spans="2:3" s="3" customFormat="1" ht="13.5" customHeight="1">
      <c r="B2710" s="13"/>
      <c r="C2710" s="12" t="s">
        <v>2692</v>
      </c>
    </row>
    <row r="2711" spans="2:3" s="3" customFormat="1" ht="13.5" customHeight="1">
      <c r="B2711" s="13"/>
      <c r="C2711" s="12" t="s">
        <v>2693</v>
      </c>
    </row>
    <row r="2712" spans="2:3" s="3" customFormat="1" ht="13.5" customHeight="1">
      <c r="B2712" s="13"/>
      <c r="C2712" s="12" t="s">
        <v>2694</v>
      </c>
    </row>
    <row r="2713" spans="2:3" s="3" customFormat="1" ht="13.5" customHeight="1">
      <c r="B2713" s="13"/>
      <c r="C2713" s="12" t="s">
        <v>2695</v>
      </c>
    </row>
    <row r="2714" spans="2:3" s="3" customFormat="1" ht="13.5" customHeight="1">
      <c r="B2714" s="13"/>
      <c r="C2714" s="12" t="s">
        <v>2696</v>
      </c>
    </row>
    <row r="2715" spans="2:3" s="3" customFormat="1" ht="13.5" customHeight="1">
      <c r="B2715" s="13"/>
      <c r="C2715" s="12" t="s">
        <v>2697</v>
      </c>
    </row>
    <row r="2716" spans="2:3" s="3" customFormat="1" ht="13.5" customHeight="1">
      <c r="B2716" s="13"/>
      <c r="C2716" s="12" t="s">
        <v>2698</v>
      </c>
    </row>
    <row r="2717" spans="2:3" s="3" customFormat="1" ht="13.5" customHeight="1">
      <c r="B2717" s="13"/>
      <c r="C2717" s="12" t="s">
        <v>2699</v>
      </c>
    </row>
    <row r="2718" spans="2:3" s="3" customFormat="1" ht="13.5" customHeight="1">
      <c r="B2718" s="13"/>
      <c r="C2718" s="12" t="s">
        <v>2700</v>
      </c>
    </row>
    <row r="2719" spans="2:3" s="3" customFormat="1" ht="13.5" customHeight="1">
      <c r="B2719" s="13"/>
      <c r="C2719" s="12" t="s">
        <v>2701</v>
      </c>
    </row>
    <row r="2720" spans="2:3" s="3" customFormat="1" ht="13.5" customHeight="1">
      <c r="B2720" s="13"/>
      <c r="C2720" s="12" t="s">
        <v>2702</v>
      </c>
    </row>
    <row r="2721" spans="2:3" s="3" customFormat="1" ht="13.5" customHeight="1">
      <c r="B2721" s="13"/>
      <c r="C2721" s="12" t="s">
        <v>2703</v>
      </c>
    </row>
    <row r="2722" spans="2:3" s="3" customFormat="1" ht="13.5" customHeight="1">
      <c r="B2722" s="13"/>
      <c r="C2722" s="12" t="s">
        <v>2704</v>
      </c>
    </row>
    <row r="2723" spans="2:3" s="3" customFormat="1" ht="13.5" customHeight="1">
      <c r="B2723" s="13"/>
      <c r="C2723" s="12" t="s">
        <v>2705</v>
      </c>
    </row>
    <row r="2724" spans="2:3" s="3" customFormat="1" ht="13.5" customHeight="1">
      <c r="B2724" s="13"/>
      <c r="C2724" s="12" t="s">
        <v>2706</v>
      </c>
    </row>
    <row r="2725" spans="2:3" s="3" customFormat="1" ht="13.5" customHeight="1">
      <c r="B2725" s="13"/>
      <c r="C2725" s="12" t="s">
        <v>2707</v>
      </c>
    </row>
    <row r="2726" spans="2:3" s="3" customFormat="1" ht="13.5" customHeight="1">
      <c r="B2726" s="13"/>
      <c r="C2726" s="12" t="s">
        <v>2708</v>
      </c>
    </row>
    <row r="2727" spans="2:3" s="3" customFormat="1" ht="13.5" customHeight="1">
      <c r="B2727" s="13"/>
      <c r="C2727" s="12" t="s">
        <v>2709</v>
      </c>
    </row>
    <row r="2728" spans="2:3" s="3" customFormat="1" ht="13.5" customHeight="1">
      <c r="B2728" s="13"/>
      <c r="C2728" s="12" t="s">
        <v>2710</v>
      </c>
    </row>
    <row r="2729" spans="2:3" s="3" customFormat="1" ht="13.5" customHeight="1">
      <c r="B2729" s="13"/>
      <c r="C2729" s="12" t="s">
        <v>2711</v>
      </c>
    </row>
    <row r="2730" spans="2:3" s="3" customFormat="1" ht="13.5" customHeight="1">
      <c r="B2730" s="13"/>
      <c r="C2730" s="12" t="s">
        <v>2712</v>
      </c>
    </row>
    <row r="2731" spans="2:3" s="3" customFormat="1" ht="13.5" customHeight="1">
      <c r="B2731" s="13"/>
      <c r="C2731" s="12" t="s">
        <v>2713</v>
      </c>
    </row>
    <row r="2732" spans="2:3" s="3" customFormat="1" ht="13.5" customHeight="1">
      <c r="B2732" s="13"/>
      <c r="C2732" s="12" t="s">
        <v>2714</v>
      </c>
    </row>
    <row r="2733" spans="2:3" s="3" customFormat="1" ht="13.5" customHeight="1">
      <c r="B2733" s="13"/>
      <c r="C2733" s="12" t="s">
        <v>2715</v>
      </c>
    </row>
    <row r="2734" spans="2:3" s="3" customFormat="1" ht="13.5" customHeight="1">
      <c r="B2734" s="13"/>
      <c r="C2734" s="12" t="s">
        <v>2716</v>
      </c>
    </row>
    <row r="2735" spans="2:3" s="3" customFormat="1" ht="13.5" customHeight="1">
      <c r="B2735" s="13"/>
      <c r="C2735" s="12" t="s">
        <v>2717</v>
      </c>
    </row>
    <row r="2736" spans="2:3" s="3" customFormat="1" ht="13.5" customHeight="1">
      <c r="B2736" s="13"/>
      <c r="C2736" s="12" t="s">
        <v>2718</v>
      </c>
    </row>
    <row r="2737" spans="2:3" s="3" customFormat="1" ht="13.5" customHeight="1">
      <c r="B2737" s="13"/>
      <c r="C2737" s="12" t="s">
        <v>2719</v>
      </c>
    </row>
    <row r="2738" spans="2:3" s="3" customFormat="1" ht="13.5" customHeight="1">
      <c r="B2738" s="13"/>
      <c r="C2738" s="12" t="s">
        <v>2720</v>
      </c>
    </row>
    <row r="2739" spans="2:3" s="3" customFormat="1" ht="13.5" customHeight="1">
      <c r="B2739" s="13"/>
      <c r="C2739" s="12" t="s">
        <v>2721</v>
      </c>
    </row>
    <row r="2740" spans="2:3" s="3" customFormat="1" ht="13.5" customHeight="1">
      <c r="B2740" s="13"/>
      <c r="C2740" s="12" t="s">
        <v>2722</v>
      </c>
    </row>
    <row r="2741" spans="2:3" s="3" customFormat="1" ht="13.5" customHeight="1">
      <c r="B2741" s="13"/>
      <c r="C2741" s="12" t="s">
        <v>2723</v>
      </c>
    </row>
    <row r="2742" spans="2:3" s="3" customFormat="1" ht="13.5" customHeight="1">
      <c r="B2742" s="13"/>
      <c r="C2742" s="12" t="s">
        <v>2724</v>
      </c>
    </row>
    <row r="2743" spans="2:3" s="3" customFormat="1" ht="13.5" customHeight="1">
      <c r="B2743" s="13"/>
      <c r="C2743" s="12" t="s">
        <v>2725</v>
      </c>
    </row>
    <row r="2744" spans="2:3" s="3" customFormat="1" ht="13.5" customHeight="1">
      <c r="B2744" s="13"/>
      <c r="C2744" s="12" t="s">
        <v>2726</v>
      </c>
    </row>
    <row r="2745" spans="2:3" s="3" customFormat="1" ht="13.5" customHeight="1">
      <c r="B2745" s="13"/>
      <c r="C2745" s="12" t="s">
        <v>2727</v>
      </c>
    </row>
    <row r="2746" spans="2:3" s="3" customFormat="1" ht="13.5" customHeight="1">
      <c r="B2746" s="13"/>
      <c r="C2746" s="12" t="s">
        <v>2728</v>
      </c>
    </row>
    <row r="2747" spans="2:3" s="3" customFormat="1" ht="13.5" customHeight="1">
      <c r="B2747" s="13"/>
      <c r="C2747" s="12" t="s">
        <v>2729</v>
      </c>
    </row>
    <row r="2748" spans="2:3" s="3" customFormat="1" ht="13.5" customHeight="1">
      <c r="B2748" s="13"/>
      <c r="C2748" s="12" t="s">
        <v>2730</v>
      </c>
    </row>
    <row r="2749" spans="2:3" s="3" customFormat="1" ht="13.5" customHeight="1">
      <c r="B2749" s="13"/>
      <c r="C2749" s="12" t="s">
        <v>2731</v>
      </c>
    </row>
    <row r="2750" spans="2:3" s="3" customFormat="1" ht="13.5" customHeight="1">
      <c r="B2750" s="13"/>
      <c r="C2750" s="12" t="s">
        <v>2732</v>
      </c>
    </row>
    <row r="2751" spans="2:3" s="3" customFormat="1" ht="13.5" customHeight="1">
      <c r="B2751" s="13"/>
      <c r="C2751" s="12" t="s">
        <v>2733</v>
      </c>
    </row>
    <row r="2752" spans="2:3" s="3" customFormat="1" ht="13.5" customHeight="1">
      <c r="B2752" s="13"/>
      <c r="C2752" s="12" t="s">
        <v>2734</v>
      </c>
    </row>
    <row r="2753" spans="2:3" s="3" customFormat="1" ht="13.5" customHeight="1">
      <c r="B2753" s="13"/>
      <c r="C2753" s="12" t="s">
        <v>2735</v>
      </c>
    </row>
    <row r="2754" spans="2:3" s="3" customFormat="1" ht="13.5" customHeight="1">
      <c r="B2754" s="13"/>
      <c r="C2754" s="12" t="s">
        <v>2736</v>
      </c>
    </row>
    <row r="2755" spans="2:3" s="3" customFormat="1" ht="13.5" customHeight="1">
      <c r="B2755" s="13"/>
      <c r="C2755" s="12" t="s">
        <v>2737</v>
      </c>
    </row>
    <row r="2756" spans="2:3" s="3" customFormat="1" ht="13.5" customHeight="1">
      <c r="B2756" s="13"/>
      <c r="C2756" s="12" t="s">
        <v>2738</v>
      </c>
    </row>
    <row r="2757" spans="2:3" s="3" customFormat="1" ht="13.5" customHeight="1">
      <c r="B2757" s="13"/>
      <c r="C2757" s="12" t="s">
        <v>2739</v>
      </c>
    </row>
    <row r="2758" spans="2:3" s="3" customFormat="1" ht="13.5" customHeight="1">
      <c r="B2758" s="13"/>
      <c r="C2758" s="12" t="s">
        <v>2740</v>
      </c>
    </row>
    <row r="2759" spans="2:3" s="3" customFormat="1" ht="13.5" customHeight="1">
      <c r="B2759" s="13"/>
      <c r="C2759" s="12" t="s">
        <v>2741</v>
      </c>
    </row>
    <row r="2760" spans="2:3" s="3" customFormat="1" ht="13.5" customHeight="1">
      <c r="B2760" s="13"/>
      <c r="C2760" s="12" t="s">
        <v>2742</v>
      </c>
    </row>
    <row r="2761" spans="2:3" s="3" customFormat="1" ht="13.5" customHeight="1">
      <c r="B2761" s="13"/>
      <c r="C2761" s="12" t="s">
        <v>2743</v>
      </c>
    </row>
    <row r="2762" spans="2:3" s="3" customFormat="1" ht="13.5" customHeight="1">
      <c r="B2762" s="13"/>
      <c r="C2762" s="12" t="s">
        <v>2744</v>
      </c>
    </row>
    <row r="2763" spans="2:3" s="3" customFormat="1" ht="13.5" customHeight="1">
      <c r="B2763" s="13"/>
      <c r="C2763" s="12" t="s">
        <v>2745</v>
      </c>
    </row>
    <row r="2764" spans="2:3" s="3" customFormat="1" ht="13.5" customHeight="1">
      <c r="B2764" s="13"/>
      <c r="C2764" s="12" t="s">
        <v>2746</v>
      </c>
    </row>
    <row r="2765" spans="2:3" s="3" customFormat="1" ht="13.5" customHeight="1">
      <c r="B2765" s="13"/>
      <c r="C2765" s="12" t="s">
        <v>2747</v>
      </c>
    </row>
    <row r="2766" spans="2:3" s="3" customFormat="1" ht="13.5" customHeight="1">
      <c r="B2766" s="13"/>
      <c r="C2766" s="12" t="s">
        <v>2748</v>
      </c>
    </row>
    <row r="2767" spans="2:3" s="3" customFormat="1" ht="13.5" customHeight="1">
      <c r="B2767" s="13"/>
      <c r="C2767" s="12" t="s">
        <v>2749</v>
      </c>
    </row>
    <row r="2768" spans="2:3" s="3" customFormat="1" ht="13.5" customHeight="1">
      <c r="B2768" s="13"/>
      <c r="C2768" s="12" t="s">
        <v>2750</v>
      </c>
    </row>
    <row r="2769" spans="2:3" s="3" customFormat="1" ht="13.5" customHeight="1">
      <c r="B2769" s="13"/>
      <c r="C2769" s="12" t="s">
        <v>2751</v>
      </c>
    </row>
    <row r="2770" spans="2:3" s="15" customFormat="1" ht="23.4" customHeight="1">
      <c r="B2770" s="17" t="s">
        <v>4222</v>
      </c>
      <c r="C2770" s="17"/>
    </row>
    <row r="2771" spans="2:3" s="3" customFormat="1" ht="13.5" customHeight="1">
      <c r="B2771" s="13"/>
      <c r="C2771" s="12" t="s">
        <v>2752</v>
      </c>
    </row>
    <row r="2772" spans="2:3" s="3" customFormat="1" ht="13.5" customHeight="1">
      <c r="B2772" s="13"/>
      <c r="C2772" s="12" t="s">
        <v>2753</v>
      </c>
    </row>
    <row r="2773" spans="2:3" s="3" customFormat="1" ht="13.5" customHeight="1">
      <c r="B2773" s="13"/>
      <c r="C2773" s="12" t="s">
        <v>2754</v>
      </c>
    </row>
    <row r="2774" spans="2:3" s="3" customFormat="1" ht="13.5" customHeight="1">
      <c r="B2774" s="13"/>
      <c r="C2774" s="12" t="s">
        <v>2755</v>
      </c>
    </row>
    <row r="2775" spans="2:3" s="3" customFormat="1" ht="13.5" customHeight="1">
      <c r="B2775" s="13"/>
      <c r="C2775" s="12" t="s">
        <v>2756</v>
      </c>
    </row>
    <row r="2776" spans="2:3" s="3" customFormat="1" ht="13.5" customHeight="1">
      <c r="B2776" s="13"/>
      <c r="C2776" s="12" t="s">
        <v>2757</v>
      </c>
    </row>
    <row r="2777" spans="2:3" s="3" customFormat="1" ht="13.5" customHeight="1">
      <c r="B2777" s="13"/>
      <c r="C2777" s="12" t="s">
        <v>2758</v>
      </c>
    </row>
    <row r="2778" spans="2:3" s="3" customFormat="1" ht="13.5" customHeight="1">
      <c r="B2778" s="13"/>
      <c r="C2778" s="12" t="s">
        <v>2759</v>
      </c>
    </row>
    <row r="2779" spans="2:3" s="3" customFormat="1" ht="13.5" customHeight="1">
      <c r="B2779" s="13"/>
      <c r="C2779" s="12" t="s">
        <v>2760</v>
      </c>
    </row>
    <row r="2780" spans="2:3" s="3" customFormat="1" ht="13.5" customHeight="1">
      <c r="B2780" s="13"/>
      <c r="C2780" s="12" t="s">
        <v>2761</v>
      </c>
    </row>
    <row r="2781" spans="2:3" s="3" customFormat="1" ht="13.5" customHeight="1">
      <c r="B2781" s="13"/>
      <c r="C2781" s="12" t="s">
        <v>2762</v>
      </c>
    </row>
    <row r="2782" spans="2:3" s="3" customFormat="1" ht="13.5" customHeight="1">
      <c r="B2782" s="13"/>
      <c r="C2782" s="12" t="s">
        <v>2763</v>
      </c>
    </row>
    <row r="2783" spans="2:3" s="3" customFormat="1" ht="13.5" customHeight="1">
      <c r="B2783" s="13"/>
      <c r="C2783" s="12" t="s">
        <v>2764</v>
      </c>
    </row>
    <row r="2784" spans="2:3" s="3" customFormat="1" ht="13.5" customHeight="1">
      <c r="B2784" s="13"/>
      <c r="C2784" s="12" t="s">
        <v>2765</v>
      </c>
    </row>
    <row r="2785" spans="2:3" s="3" customFormat="1" ht="13.5" customHeight="1">
      <c r="B2785" s="13"/>
      <c r="C2785" s="12" t="s">
        <v>2766</v>
      </c>
    </row>
    <row r="2786" spans="2:3" s="3" customFormat="1" ht="13.5" customHeight="1">
      <c r="B2786" s="13"/>
      <c r="C2786" s="12" t="s">
        <v>2767</v>
      </c>
    </row>
    <row r="2787" spans="2:3" s="3" customFormat="1" ht="13.5" customHeight="1">
      <c r="B2787" s="13"/>
      <c r="C2787" s="12" t="s">
        <v>2768</v>
      </c>
    </row>
    <row r="2788" spans="2:3" s="3" customFormat="1" ht="13.5" customHeight="1">
      <c r="B2788" s="13"/>
      <c r="C2788" s="12" t="s">
        <v>2769</v>
      </c>
    </row>
    <row r="2789" spans="2:3" s="3" customFormat="1" ht="13.5" customHeight="1">
      <c r="B2789" s="13"/>
      <c r="C2789" s="12" t="s">
        <v>2770</v>
      </c>
    </row>
    <row r="2790" spans="2:3" s="3" customFormat="1" ht="13.5" customHeight="1">
      <c r="B2790" s="13"/>
      <c r="C2790" s="12" t="s">
        <v>2771</v>
      </c>
    </row>
    <row r="2791" spans="2:3" s="3" customFormat="1" ht="13.5" customHeight="1">
      <c r="B2791" s="13"/>
      <c r="C2791" s="12" t="s">
        <v>2772</v>
      </c>
    </row>
    <row r="2792" spans="2:3" s="3" customFormat="1" ht="13.5" customHeight="1">
      <c r="B2792" s="13"/>
      <c r="C2792" s="12" t="s">
        <v>2773</v>
      </c>
    </row>
    <row r="2793" spans="2:3" s="3" customFormat="1" ht="13.5" customHeight="1">
      <c r="B2793" s="13"/>
      <c r="C2793" s="12" t="s">
        <v>2774</v>
      </c>
    </row>
    <row r="2794" spans="2:3" s="3" customFormat="1" ht="13.5" customHeight="1">
      <c r="B2794" s="13"/>
      <c r="C2794" s="12" t="s">
        <v>2775</v>
      </c>
    </row>
    <row r="2795" spans="2:3" s="3" customFormat="1" ht="13.5" customHeight="1">
      <c r="B2795" s="13"/>
      <c r="C2795" s="12" t="s">
        <v>2776</v>
      </c>
    </row>
    <row r="2796" spans="2:3" s="3" customFormat="1" ht="13.5" customHeight="1">
      <c r="B2796" s="13"/>
      <c r="C2796" s="12" t="s">
        <v>2777</v>
      </c>
    </row>
    <row r="2797" spans="2:3" s="3" customFormat="1" ht="13.5" customHeight="1">
      <c r="B2797" s="13"/>
      <c r="C2797" s="12" t="s">
        <v>2778</v>
      </c>
    </row>
    <row r="2798" spans="2:3" s="3" customFormat="1" ht="13.5" customHeight="1">
      <c r="B2798" s="13"/>
      <c r="C2798" s="12" t="s">
        <v>2779</v>
      </c>
    </row>
    <row r="2799" spans="2:3" s="3" customFormat="1" ht="13.5" customHeight="1">
      <c r="B2799" s="13"/>
      <c r="C2799" s="12" t="s">
        <v>2780</v>
      </c>
    </row>
    <row r="2800" spans="2:3" s="3" customFormat="1" ht="13.5" customHeight="1">
      <c r="B2800" s="13"/>
      <c r="C2800" s="12" t="s">
        <v>2781</v>
      </c>
    </row>
    <row r="2801" spans="2:3" s="3" customFormat="1" ht="13.5" customHeight="1">
      <c r="B2801" s="13"/>
      <c r="C2801" s="12" t="s">
        <v>2782</v>
      </c>
    </row>
    <row r="2802" spans="2:3" s="3" customFormat="1" ht="13.5" customHeight="1">
      <c r="B2802" s="13"/>
      <c r="C2802" s="12" t="s">
        <v>2783</v>
      </c>
    </row>
    <row r="2803" spans="2:3" s="3" customFormat="1" ht="13.5" customHeight="1">
      <c r="B2803" s="13"/>
      <c r="C2803" s="12" t="s">
        <v>2784</v>
      </c>
    </row>
    <row r="2804" spans="2:3" s="3" customFormat="1" ht="13.5" customHeight="1">
      <c r="B2804" s="13"/>
      <c r="C2804" s="12" t="s">
        <v>2785</v>
      </c>
    </row>
    <row r="2805" spans="2:3" s="3" customFormat="1" ht="13.5" customHeight="1">
      <c r="B2805" s="13"/>
      <c r="C2805" s="12" t="s">
        <v>2786</v>
      </c>
    </row>
    <row r="2806" spans="2:3" s="3" customFormat="1" ht="13.5" customHeight="1">
      <c r="B2806" s="13"/>
      <c r="C2806" s="12" t="s">
        <v>2787</v>
      </c>
    </row>
    <row r="2807" spans="2:3" s="3" customFormat="1" ht="13.5" customHeight="1">
      <c r="B2807" s="13"/>
      <c r="C2807" s="12" t="s">
        <v>2788</v>
      </c>
    </row>
    <row r="2808" spans="2:3" s="3" customFormat="1" ht="13.5" customHeight="1">
      <c r="B2808" s="13"/>
      <c r="C2808" s="12" t="s">
        <v>2789</v>
      </c>
    </row>
    <row r="2809" spans="2:3" s="3" customFormat="1" ht="13.5" customHeight="1">
      <c r="B2809" s="13"/>
      <c r="C2809" s="12" t="s">
        <v>2790</v>
      </c>
    </row>
    <row r="2810" spans="2:3" s="3" customFormat="1" ht="13.5" customHeight="1">
      <c r="B2810" s="13"/>
      <c r="C2810" s="12" t="s">
        <v>2791</v>
      </c>
    </row>
    <row r="2811" spans="2:3" s="3" customFormat="1" ht="13.5" customHeight="1">
      <c r="B2811" s="13"/>
      <c r="C2811" s="12" t="s">
        <v>2792</v>
      </c>
    </row>
    <row r="2812" spans="2:3" s="3" customFormat="1" ht="13.5" customHeight="1">
      <c r="B2812" s="13"/>
      <c r="C2812" s="12" t="s">
        <v>2793</v>
      </c>
    </row>
    <row r="2813" spans="2:3" s="3" customFormat="1" ht="13.5" customHeight="1">
      <c r="B2813" s="13"/>
      <c r="C2813" s="12" t="s">
        <v>2794</v>
      </c>
    </row>
    <row r="2814" spans="2:3" s="3" customFormat="1" ht="13.5" customHeight="1">
      <c r="B2814" s="13"/>
      <c r="C2814" s="12" t="s">
        <v>2795</v>
      </c>
    </row>
    <row r="2815" spans="2:3" s="3" customFormat="1" ht="13.5" customHeight="1">
      <c r="B2815" s="13"/>
      <c r="C2815" s="12" t="s">
        <v>2796</v>
      </c>
    </row>
    <row r="2816" spans="2:3" s="3" customFormat="1" ht="13.5" customHeight="1">
      <c r="B2816" s="13"/>
      <c r="C2816" s="12" t="s">
        <v>2797</v>
      </c>
    </row>
    <row r="2817" spans="2:3" s="3" customFormat="1" ht="13.5" customHeight="1">
      <c r="B2817" s="13"/>
      <c r="C2817" s="12" t="s">
        <v>2798</v>
      </c>
    </row>
    <row r="2818" spans="2:3" s="3" customFormat="1" ht="13.5" customHeight="1">
      <c r="B2818" s="13"/>
      <c r="C2818" s="12" t="s">
        <v>2799</v>
      </c>
    </row>
    <row r="2819" spans="2:3" s="3" customFormat="1" ht="13.5" customHeight="1">
      <c r="B2819" s="13"/>
      <c r="C2819" s="12" t="s">
        <v>2800</v>
      </c>
    </row>
    <row r="2820" spans="2:3" s="3" customFormat="1" ht="13.5" customHeight="1">
      <c r="B2820" s="13"/>
      <c r="C2820" s="12" t="s">
        <v>2801</v>
      </c>
    </row>
    <row r="2821" spans="2:3" s="3" customFormat="1" ht="13.5" customHeight="1">
      <c r="B2821" s="13"/>
      <c r="C2821" s="12" t="s">
        <v>2802</v>
      </c>
    </row>
    <row r="2822" spans="2:3" s="3" customFormat="1" ht="13.5" customHeight="1">
      <c r="B2822" s="13"/>
      <c r="C2822" s="12" t="s">
        <v>2803</v>
      </c>
    </row>
    <row r="2823" spans="2:3" s="3" customFormat="1" ht="13.5" customHeight="1">
      <c r="B2823" s="13"/>
      <c r="C2823" s="12" t="s">
        <v>2804</v>
      </c>
    </row>
    <row r="2824" spans="2:3" s="3" customFormat="1" ht="13.5" customHeight="1">
      <c r="B2824" s="13"/>
      <c r="C2824" s="12" t="s">
        <v>2805</v>
      </c>
    </row>
    <row r="2825" spans="2:3" s="3" customFormat="1" ht="13.5" customHeight="1">
      <c r="B2825" s="13"/>
      <c r="C2825" s="12" t="s">
        <v>2806</v>
      </c>
    </row>
    <row r="2826" spans="2:3" s="3" customFormat="1" ht="13.5" customHeight="1">
      <c r="B2826" s="13"/>
      <c r="C2826" s="12" t="s">
        <v>2807</v>
      </c>
    </row>
    <row r="2827" spans="2:3" s="3" customFormat="1" ht="13.5" customHeight="1">
      <c r="B2827" s="13"/>
      <c r="C2827" s="12" t="s">
        <v>2808</v>
      </c>
    </row>
    <row r="2828" spans="2:3" s="3" customFormat="1" ht="13.5" customHeight="1">
      <c r="B2828" s="13"/>
      <c r="C2828" s="12" t="s">
        <v>2809</v>
      </c>
    </row>
    <row r="2829" spans="2:3" s="3" customFormat="1" ht="13.5" customHeight="1">
      <c r="B2829" s="13"/>
      <c r="C2829" s="12" t="s">
        <v>2810</v>
      </c>
    </row>
    <row r="2830" spans="2:3" s="3" customFormat="1" ht="13.5" customHeight="1">
      <c r="B2830" s="13"/>
      <c r="C2830" s="12" t="s">
        <v>2811</v>
      </c>
    </row>
    <row r="2831" spans="2:3" s="3" customFormat="1" ht="13.5" customHeight="1">
      <c r="B2831" s="13"/>
      <c r="C2831" s="12" t="s">
        <v>2812</v>
      </c>
    </row>
    <row r="2832" spans="2:3" s="3" customFormat="1" ht="13.5" customHeight="1">
      <c r="B2832" s="13"/>
      <c r="C2832" s="12" t="s">
        <v>2813</v>
      </c>
    </row>
    <row r="2833" spans="2:3" s="3" customFormat="1" ht="13.5" customHeight="1">
      <c r="B2833" s="13"/>
      <c r="C2833" s="12" t="s">
        <v>2814</v>
      </c>
    </row>
    <row r="2834" spans="2:3" s="3" customFormat="1" ht="13.5" customHeight="1">
      <c r="B2834" s="13"/>
      <c r="C2834" s="12" t="s">
        <v>2815</v>
      </c>
    </row>
    <row r="2835" spans="2:3" s="3" customFormat="1" ht="13.5" customHeight="1">
      <c r="B2835" s="13"/>
      <c r="C2835" s="12" t="s">
        <v>2816</v>
      </c>
    </row>
    <row r="2836" spans="2:3" s="3" customFormat="1" ht="13.5" customHeight="1">
      <c r="B2836" s="13"/>
      <c r="C2836" s="12" t="s">
        <v>2817</v>
      </c>
    </row>
    <row r="2837" spans="2:3" s="3" customFormat="1" ht="13.5" customHeight="1">
      <c r="B2837" s="13"/>
      <c r="C2837" s="12" t="s">
        <v>2818</v>
      </c>
    </row>
    <row r="2838" spans="2:3" s="3" customFormat="1" ht="13.5" customHeight="1">
      <c r="B2838" s="13"/>
      <c r="C2838" s="12" t="s">
        <v>2819</v>
      </c>
    </row>
    <row r="2839" spans="2:3" s="3" customFormat="1" ht="13.5" customHeight="1">
      <c r="B2839" s="13"/>
      <c r="C2839" s="12" t="s">
        <v>2820</v>
      </c>
    </row>
    <row r="2840" spans="2:3" s="3" customFormat="1" ht="13.5" customHeight="1">
      <c r="B2840" s="13"/>
      <c r="C2840" s="12" t="s">
        <v>2821</v>
      </c>
    </row>
    <row r="2841" spans="2:3" s="3" customFormat="1" ht="13.5" customHeight="1">
      <c r="B2841" s="13"/>
      <c r="C2841" s="12" t="s">
        <v>2822</v>
      </c>
    </row>
    <row r="2842" spans="2:3" s="3" customFormat="1" ht="13.5" customHeight="1">
      <c r="B2842" s="13"/>
      <c r="C2842" s="12" t="s">
        <v>2823</v>
      </c>
    </row>
    <row r="2843" spans="2:3" s="3" customFormat="1" ht="13.5" customHeight="1">
      <c r="B2843" s="13"/>
      <c r="C2843" s="12" t="s">
        <v>2824</v>
      </c>
    </row>
    <row r="2844" spans="2:3" s="3" customFormat="1" ht="13.5" customHeight="1">
      <c r="B2844" s="13"/>
      <c r="C2844" s="12" t="s">
        <v>2825</v>
      </c>
    </row>
    <row r="2845" spans="2:3" s="3" customFormat="1" ht="13.5" customHeight="1">
      <c r="B2845" s="13"/>
      <c r="C2845" s="12" t="s">
        <v>2826</v>
      </c>
    </row>
    <row r="2846" spans="2:3" s="3" customFormat="1" ht="13.5" customHeight="1">
      <c r="B2846" s="13"/>
      <c r="C2846" s="12" t="s">
        <v>2827</v>
      </c>
    </row>
    <row r="2847" spans="2:3" s="3" customFormat="1" ht="13.5" customHeight="1">
      <c r="B2847" s="13"/>
      <c r="C2847" s="12" t="s">
        <v>2828</v>
      </c>
    </row>
    <row r="2848" spans="2:3" s="3" customFormat="1" ht="13.5" customHeight="1">
      <c r="B2848" s="13"/>
      <c r="C2848" s="12" t="s">
        <v>2829</v>
      </c>
    </row>
    <row r="2849" spans="2:3" s="3" customFormat="1" ht="13.5" customHeight="1">
      <c r="B2849" s="13"/>
      <c r="C2849" s="12" t="s">
        <v>2830</v>
      </c>
    </row>
    <row r="2850" spans="2:3" s="3" customFormat="1" ht="13.5" customHeight="1">
      <c r="B2850" s="13"/>
      <c r="C2850" s="12" t="s">
        <v>2831</v>
      </c>
    </row>
    <row r="2851" spans="2:3" s="15" customFormat="1" ht="23.4" customHeight="1">
      <c r="B2851" s="17" t="s">
        <v>4223</v>
      </c>
      <c r="C2851" s="17"/>
    </row>
    <row r="2852" spans="2:3" s="3" customFormat="1" ht="13.5" customHeight="1">
      <c r="B2852" s="13"/>
      <c r="C2852" s="12" t="s">
        <v>2832</v>
      </c>
    </row>
    <row r="2853" spans="2:3" s="3" customFormat="1" ht="13.5" customHeight="1">
      <c r="B2853" s="13"/>
      <c r="C2853" s="12" t="s">
        <v>2833</v>
      </c>
    </row>
    <row r="2854" spans="2:3" s="3" customFormat="1" ht="13.5" customHeight="1">
      <c r="B2854" s="13"/>
      <c r="C2854" s="12" t="s">
        <v>2834</v>
      </c>
    </row>
    <row r="2855" spans="2:3" s="3" customFormat="1" ht="13.5" customHeight="1">
      <c r="B2855" s="13"/>
      <c r="C2855" s="12" t="s">
        <v>2835</v>
      </c>
    </row>
    <row r="2856" spans="2:3" s="3" customFormat="1" ht="13.5" customHeight="1">
      <c r="B2856" s="13"/>
      <c r="C2856" s="12" t="s">
        <v>2836</v>
      </c>
    </row>
    <row r="2857" spans="2:3" s="3" customFormat="1" ht="13.5" customHeight="1">
      <c r="B2857" s="13"/>
      <c r="C2857" s="12" t="s">
        <v>2837</v>
      </c>
    </row>
    <row r="2858" spans="2:3" s="3" customFormat="1" ht="13.5" customHeight="1">
      <c r="B2858" s="13"/>
      <c r="C2858" s="12" t="s">
        <v>2838</v>
      </c>
    </row>
    <row r="2859" spans="2:3" s="3" customFormat="1" ht="13.5" customHeight="1">
      <c r="B2859" s="13"/>
      <c r="C2859" s="12" t="s">
        <v>2839</v>
      </c>
    </row>
    <row r="2860" spans="2:3" s="3" customFormat="1" ht="13.5" customHeight="1">
      <c r="B2860" s="13"/>
      <c r="C2860" s="12" t="s">
        <v>2840</v>
      </c>
    </row>
    <row r="2861" spans="2:3" s="3" customFormat="1" ht="13.5" customHeight="1">
      <c r="B2861" s="13"/>
      <c r="C2861" s="12" t="s">
        <v>2841</v>
      </c>
    </row>
    <row r="2862" spans="2:3" s="3" customFormat="1" ht="13.5" customHeight="1">
      <c r="B2862" s="13"/>
      <c r="C2862" s="12" t="s">
        <v>2842</v>
      </c>
    </row>
    <row r="2863" spans="2:3" s="3" customFormat="1" ht="13.5" customHeight="1">
      <c r="B2863" s="13"/>
      <c r="C2863" s="12" t="s">
        <v>2843</v>
      </c>
    </row>
    <row r="2864" spans="2:3" s="3" customFormat="1" ht="13.5" customHeight="1">
      <c r="B2864" s="13"/>
      <c r="C2864" s="12" t="s">
        <v>2844</v>
      </c>
    </row>
    <row r="2865" spans="2:3" s="3" customFormat="1" ht="13.5" customHeight="1">
      <c r="B2865" s="13"/>
      <c r="C2865" s="12" t="s">
        <v>2845</v>
      </c>
    </row>
    <row r="2866" spans="2:3" s="3" customFormat="1" ht="13.5" customHeight="1">
      <c r="B2866" s="13"/>
      <c r="C2866" s="12" t="s">
        <v>2846</v>
      </c>
    </row>
    <row r="2867" spans="2:3" s="3" customFormat="1" ht="13.5" customHeight="1">
      <c r="B2867" s="13"/>
      <c r="C2867" s="12" t="s">
        <v>2847</v>
      </c>
    </row>
    <row r="2868" spans="2:3" s="3" customFormat="1" ht="13.5" customHeight="1">
      <c r="B2868" s="13"/>
      <c r="C2868" s="12" t="s">
        <v>2848</v>
      </c>
    </row>
    <row r="2869" spans="2:3" s="3" customFormat="1" ht="13.5" customHeight="1">
      <c r="B2869" s="13"/>
      <c r="C2869" s="12" t="s">
        <v>2849</v>
      </c>
    </row>
    <row r="2870" spans="2:3" s="3" customFormat="1" ht="13.5" customHeight="1">
      <c r="B2870" s="13"/>
      <c r="C2870" s="12" t="s">
        <v>2850</v>
      </c>
    </row>
    <row r="2871" spans="2:3" s="3" customFormat="1" ht="13.5" customHeight="1">
      <c r="B2871" s="13"/>
      <c r="C2871" s="12" t="s">
        <v>2851</v>
      </c>
    </row>
    <row r="2872" spans="2:3" s="3" customFormat="1" ht="13.5" customHeight="1">
      <c r="B2872" s="13"/>
      <c r="C2872" s="12" t="s">
        <v>2852</v>
      </c>
    </row>
    <row r="2873" spans="2:3" s="3" customFormat="1" ht="13.5" customHeight="1">
      <c r="B2873" s="13"/>
      <c r="C2873" s="12" t="s">
        <v>2853</v>
      </c>
    </row>
    <row r="2874" spans="2:3" s="3" customFormat="1" ht="13.5" customHeight="1">
      <c r="B2874" s="13"/>
      <c r="C2874" s="12" t="s">
        <v>2854</v>
      </c>
    </row>
    <row r="2875" spans="2:3" s="3" customFormat="1" ht="13.5" customHeight="1">
      <c r="B2875" s="13"/>
      <c r="C2875" s="12" t="s">
        <v>2855</v>
      </c>
    </row>
    <row r="2876" spans="2:3" s="3" customFormat="1" ht="13.5" customHeight="1">
      <c r="B2876" s="13"/>
      <c r="C2876" s="12" t="s">
        <v>2856</v>
      </c>
    </row>
    <row r="2877" spans="2:3" s="3" customFormat="1" ht="13.5" customHeight="1">
      <c r="B2877" s="13"/>
      <c r="C2877" s="12" t="s">
        <v>2857</v>
      </c>
    </row>
    <row r="2878" spans="2:3" s="3" customFormat="1" ht="13.5" customHeight="1">
      <c r="B2878" s="13"/>
      <c r="C2878" s="12" t="s">
        <v>2858</v>
      </c>
    </row>
    <row r="2879" spans="2:3" s="3" customFormat="1" ht="13.5" customHeight="1">
      <c r="B2879" s="13"/>
      <c r="C2879" s="12" t="s">
        <v>2859</v>
      </c>
    </row>
    <row r="2880" spans="2:3" s="3" customFormat="1" ht="13.5" customHeight="1">
      <c r="B2880" s="13"/>
      <c r="C2880" s="12" t="s">
        <v>2860</v>
      </c>
    </row>
    <row r="2881" spans="2:3" s="3" customFormat="1" ht="13.5" customHeight="1">
      <c r="B2881" s="13"/>
      <c r="C2881" s="12" t="s">
        <v>2861</v>
      </c>
    </row>
    <row r="2882" spans="2:3" s="3" customFormat="1" ht="13.5" customHeight="1">
      <c r="B2882" s="13"/>
      <c r="C2882" s="12" t="s">
        <v>2862</v>
      </c>
    </row>
    <row r="2883" spans="2:3" s="3" customFormat="1" ht="13.5" customHeight="1">
      <c r="B2883" s="13"/>
      <c r="C2883" s="12" t="s">
        <v>2863</v>
      </c>
    </row>
    <row r="2884" spans="2:3" s="3" customFormat="1" ht="13.5" customHeight="1">
      <c r="B2884" s="13"/>
      <c r="C2884" s="12" t="s">
        <v>2864</v>
      </c>
    </row>
    <row r="2885" spans="2:3" s="3" customFormat="1" ht="13.5" customHeight="1">
      <c r="B2885" s="13"/>
      <c r="C2885" s="12" t="s">
        <v>2865</v>
      </c>
    </row>
    <row r="2886" spans="2:3" s="3" customFormat="1" ht="13.5" customHeight="1">
      <c r="B2886" s="13"/>
      <c r="C2886" s="12" t="s">
        <v>2866</v>
      </c>
    </row>
    <row r="2887" spans="2:3" s="3" customFormat="1" ht="13.5" customHeight="1">
      <c r="B2887" s="13"/>
      <c r="C2887" s="12" t="s">
        <v>2867</v>
      </c>
    </row>
    <row r="2888" spans="2:3" s="3" customFormat="1" ht="13.5" customHeight="1">
      <c r="B2888" s="13"/>
      <c r="C2888" s="12" t="s">
        <v>2868</v>
      </c>
    </row>
    <row r="2889" spans="2:3" s="3" customFormat="1" ht="13.5" customHeight="1">
      <c r="B2889" s="13"/>
      <c r="C2889" s="12" t="s">
        <v>2869</v>
      </c>
    </row>
    <row r="2890" spans="2:3" s="3" customFormat="1" ht="13.5" customHeight="1">
      <c r="B2890" s="13"/>
      <c r="C2890" s="12" t="s">
        <v>2870</v>
      </c>
    </row>
    <row r="2891" spans="2:3" s="3" customFormat="1" ht="13.5" customHeight="1">
      <c r="B2891" s="13"/>
      <c r="C2891" s="12" t="s">
        <v>2871</v>
      </c>
    </row>
    <row r="2892" spans="2:3" s="3" customFormat="1" ht="13.5" customHeight="1">
      <c r="B2892" s="13"/>
      <c r="C2892" s="12" t="s">
        <v>2872</v>
      </c>
    </row>
    <row r="2893" spans="2:3" s="3" customFormat="1" ht="13.5" customHeight="1">
      <c r="B2893" s="13"/>
      <c r="C2893" s="12" t="s">
        <v>2873</v>
      </c>
    </row>
    <row r="2894" spans="2:3" s="3" customFormat="1" ht="13.5" customHeight="1">
      <c r="B2894" s="13"/>
      <c r="C2894" s="12" t="s">
        <v>2874</v>
      </c>
    </row>
    <row r="2895" spans="2:3" s="3" customFormat="1" ht="13.5" customHeight="1">
      <c r="B2895" s="13"/>
      <c r="C2895" s="12" t="s">
        <v>2875</v>
      </c>
    </row>
    <row r="2896" spans="2:3" s="3" customFormat="1" ht="13.5" customHeight="1">
      <c r="B2896" s="13"/>
      <c r="C2896" s="12" t="s">
        <v>2876</v>
      </c>
    </row>
    <row r="2897" spans="2:3" s="3" customFormat="1" ht="13.5" customHeight="1">
      <c r="B2897" s="13"/>
      <c r="C2897" s="12" t="s">
        <v>2877</v>
      </c>
    </row>
    <row r="2898" spans="2:3" s="3" customFormat="1" ht="13.5" customHeight="1">
      <c r="B2898" s="13"/>
      <c r="C2898" s="12" t="s">
        <v>2878</v>
      </c>
    </row>
    <row r="2899" spans="2:3" s="3" customFormat="1" ht="13.5" customHeight="1">
      <c r="B2899" s="13"/>
      <c r="C2899" s="12" t="s">
        <v>2879</v>
      </c>
    </row>
    <row r="2900" spans="2:3" s="3" customFormat="1" ht="13.5" customHeight="1">
      <c r="B2900" s="13"/>
      <c r="C2900" s="12" t="s">
        <v>2880</v>
      </c>
    </row>
    <row r="2901" spans="2:3" s="3" customFormat="1" ht="13.5" customHeight="1">
      <c r="B2901" s="13"/>
      <c r="C2901" s="12" t="s">
        <v>2881</v>
      </c>
    </row>
    <row r="2902" spans="2:3" s="3" customFormat="1" ht="13.5" customHeight="1">
      <c r="B2902" s="13"/>
      <c r="C2902" s="12" t="s">
        <v>2882</v>
      </c>
    </row>
    <row r="2903" spans="2:3" s="3" customFormat="1" ht="13.5" customHeight="1">
      <c r="B2903" s="13"/>
      <c r="C2903" s="12" t="s">
        <v>2883</v>
      </c>
    </row>
    <row r="2904" spans="2:3" s="3" customFormat="1" ht="13.5" customHeight="1">
      <c r="B2904" s="13"/>
      <c r="C2904" s="12" t="s">
        <v>2884</v>
      </c>
    </row>
    <row r="2905" spans="2:3" s="3" customFormat="1" ht="13.5" customHeight="1">
      <c r="B2905" s="13"/>
      <c r="C2905" s="12" t="s">
        <v>2885</v>
      </c>
    </row>
    <row r="2906" spans="2:3" s="3" customFormat="1" ht="13.5" customHeight="1">
      <c r="B2906" s="13"/>
      <c r="C2906" s="12" t="s">
        <v>2886</v>
      </c>
    </row>
    <row r="2907" spans="2:3" s="3" customFormat="1" ht="13.5" customHeight="1">
      <c r="B2907" s="13"/>
      <c r="C2907" s="12" t="s">
        <v>2887</v>
      </c>
    </row>
    <row r="2908" spans="2:3" s="3" customFormat="1" ht="13.5" customHeight="1">
      <c r="B2908" s="13"/>
      <c r="C2908" s="12" t="s">
        <v>2888</v>
      </c>
    </row>
    <row r="2909" spans="2:3" s="3" customFormat="1" ht="13.5" customHeight="1">
      <c r="B2909" s="13"/>
      <c r="C2909" s="12" t="s">
        <v>2889</v>
      </c>
    </row>
    <row r="2910" spans="2:3" s="3" customFormat="1" ht="13.5" customHeight="1">
      <c r="B2910" s="13"/>
      <c r="C2910" s="12" t="s">
        <v>2890</v>
      </c>
    </row>
    <row r="2911" spans="2:3" s="3" customFormat="1" ht="13.5" customHeight="1">
      <c r="B2911" s="13"/>
      <c r="C2911" s="12" t="s">
        <v>2891</v>
      </c>
    </row>
    <row r="2912" spans="2:3" s="3" customFormat="1" ht="13.5" customHeight="1">
      <c r="B2912" s="13"/>
      <c r="C2912" s="12" t="s">
        <v>2892</v>
      </c>
    </row>
    <row r="2913" spans="2:3" s="3" customFormat="1" ht="13.5" customHeight="1">
      <c r="B2913" s="13"/>
      <c r="C2913" s="12" t="s">
        <v>2893</v>
      </c>
    </row>
    <row r="2914" spans="2:3" s="3" customFormat="1" ht="13.5" customHeight="1">
      <c r="B2914" s="13"/>
      <c r="C2914" s="12" t="s">
        <v>2894</v>
      </c>
    </row>
    <row r="2915" spans="2:3" s="3" customFormat="1" ht="13.5" customHeight="1">
      <c r="B2915" s="13"/>
      <c r="C2915" s="12" t="s">
        <v>2895</v>
      </c>
    </row>
    <row r="2916" spans="2:3" s="3" customFormat="1" ht="13.5" customHeight="1">
      <c r="B2916" s="13"/>
      <c r="C2916" s="12" t="s">
        <v>2896</v>
      </c>
    </row>
    <row r="2917" spans="2:3" s="3" customFormat="1" ht="13.5" customHeight="1">
      <c r="B2917" s="13"/>
      <c r="C2917" s="12" t="s">
        <v>2897</v>
      </c>
    </row>
    <row r="2918" spans="2:3" s="3" customFormat="1" ht="13.5" customHeight="1">
      <c r="B2918" s="13"/>
      <c r="C2918" s="12" t="s">
        <v>2898</v>
      </c>
    </row>
    <row r="2919" spans="2:3" s="3" customFormat="1" ht="13.5" customHeight="1">
      <c r="B2919" s="13"/>
      <c r="C2919" s="12" t="s">
        <v>2899</v>
      </c>
    </row>
    <row r="2920" spans="2:3" s="3" customFormat="1" ht="13.5" customHeight="1">
      <c r="B2920" s="13"/>
      <c r="C2920" s="12" t="s">
        <v>2900</v>
      </c>
    </row>
    <row r="2921" spans="2:3" s="3" customFormat="1" ht="13.5" customHeight="1">
      <c r="B2921" s="13"/>
      <c r="C2921" s="12" t="s">
        <v>2901</v>
      </c>
    </row>
    <row r="2922" spans="2:3" s="3" customFormat="1" ht="13.5" customHeight="1">
      <c r="B2922" s="13"/>
      <c r="C2922" s="12" t="s">
        <v>2902</v>
      </c>
    </row>
    <row r="2923" spans="2:3" s="3" customFormat="1" ht="13.5" customHeight="1">
      <c r="B2923" s="13"/>
      <c r="C2923" s="12" t="s">
        <v>2903</v>
      </c>
    </row>
    <row r="2924" spans="2:3" s="3" customFormat="1" ht="13.5" customHeight="1">
      <c r="B2924" s="13"/>
      <c r="C2924" s="12" t="s">
        <v>2904</v>
      </c>
    </row>
    <row r="2925" spans="2:3" s="3" customFormat="1" ht="13.5" customHeight="1">
      <c r="B2925" s="13"/>
      <c r="C2925" s="12" t="s">
        <v>2905</v>
      </c>
    </row>
    <row r="2926" spans="2:3" s="3" customFormat="1" ht="13.5" customHeight="1">
      <c r="B2926" s="13"/>
      <c r="C2926" s="12" t="s">
        <v>2906</v>
      </c>
    </row>
    <row r="2927" spans="2:3" s="3" customFormat="1" ht="13.5" customHeight="1">
      <c r="B2927" s="13"/>
      <c r="C2927" s="12" t="s">
        <v>2907</v>
      </c>
    </row>
    <row r="2928" spans="2:3" s="3" customFormat="1" ht="13.5" customHeight="1">
      <c r="B2928" s="13"/>
      <c r="C2928" s="12" t="s">
        <v>2908</v>
      </c>
    </row>
    <row r="2929" spans="2:3" s="3" customFormat="1" ht="13.5" customHeight="1">
      <c r="B2929" s="13"/>
      <c r="C2929" s="12" t="s">
        <v>2909</v>
      </c>
    </row>
    <row r="2930" spans="2:3" s="3" customFormat="1" ht="13.5" customHeight="1">
      <c r="B2930" s="13"/>
      <c r="C2930" s="12" t="s">
        <v>2910</v>
      </c>
    </row>
    <row r="2931" spans="2:3" s="3" customFormat="1" ht="13.5" customHeight="1">
      <c r="B2931" s="13"/>
      <c r="C2931" s="12" t="s">
        <v>2911</v>
      </c>
    </row>
    <row r="2932" spans="2:3" s="3" customFormat="1" ht="13.5" customHeight="1">
      <c r="B2932" s="13"/>
      <c r="C2932" s="12" t="s">
        <v>2912</v>
      </c>
    </row>
    <row r="2933" spans="2:3" s="3" customFormat="1" ht="13.5" customHeight="1">
      <c r="B2933" s="13"/>
      <c r="C2933" s="12" t="s">
        <v>2913</v>
      </c>
    </row>
    <row r="2934" spans="2:3" s="3" customFormat="1" ht="13.5" customHeight="1">
      <c r="B2934" s="13"/>
      <c r="C2934" s="12" t="s">
        <v>2914</v>
      </c>
    </row>
    <row r="2935" spans="2:3" s="3" customFormat="1" ht="13.5" customHeight="1">
      <c r="B2935" s="13"/>
      <c r="C2935" s="12" t="s">
        <v>2915</v>
      </c>
    </row>
    <row r="2936" spans="2:3" s="3" customFormat="1" ht="13.5" customHeight="1">
      <c r="B2936" s="13"/>
      <c r="C2936" s="12" t="s">
        <v>2916</v>
      </c>
    </row>
    <row r="2937" spans="2:3" s="3" customFormat="1" ht="13.5" customHeight="1">
      <c r="B2937" s="13"/>
      <c r="C2937" s="12" t="s">
        <v>2917</v>
      </c>
    </row>
    <row r="2938" spans="2:3" s="3" customFormat="1" ht="13.5" customHeight="1">
      <c r="B2938" s="13"/>
      <c r="C2938" s="12" t="s">
        <v>2918</v>
      </c>
    </row>
    <row r="2939" spans="2:3" s="3" customFormat="1" ht="13.5" customHeight="1">
      <c r="B2939" s="13"/>
      <c r="C2939" s="12" t="s">
        <v>2919</v>
      </c>
    </row>
    <row r="2940" spans="2:3" s="3" customFormat="1" ht="13.5" customHeight="1">
      <c r="B2940" s="13"/>
      <c r="C2940" s="12" t="s">
        <v>2920</v>
      </c>
    </row>
    <row r="2941" spans="2:3" s="3" customFormat="1" ht="13.5" customHeight="1">
      <c r="B2941" s="13"/>
      <c r="C2941" s="12" t="s">
        <v>2921</v>
      </c>
    </row>
    <row r="2942" spans="2:3" s="3" customFormat="1" ht="13.5" customHeight="1">
      <c r="B2942" s="13"/>
      <c r="C2942" s="12" t="s">
        <v>2922</v>
      </c>
    </row>
    <row r="2943" spans="2:3" s="3" customFormat="1" ht="13.5" customHeight="1">
      <c r="B2943" s="13"/>
      <c r="C2943" s="12" t="s">
        <v>2923</v>
      </c>
    </row>
    <row r="2944" spans="2:3" s="3" customFormat="1" ht="13.5" customHeight="1">
      <c r="B2944" s="13"/>
      <c r="C2944" s="12" t="s">
        <v>2924</v>
      </c>
    </row>
    <row r="2945" spans="2:3" s="3" customFormat="1" ht="13.5" customHeight="1">
      <c r="B2945" s="13"/>
      <c r="C2945" s="12" t="s">
        <v>2925</v>
      </c>
    </row>
    <row r="2946" spans="2:3" s="3" customFormat="1" ht="13.5" customHeight="1">
      <c r="B2946" s="13"/>
      <c r="C2946" s="12" t="s">
        <v>2926</v>
      </c>
    </row>
    <row r="2947" spans="2:3" s="3" customFormat="1" ht="13.5" customHeight="1">
      <c r="B2947" s="13"/>
      <c r="C2947" s="12" t="s">
        <v>2927</v>
      </c>
    </row>
    <row r="2948" spans="2:3" s="3" customFormat="1" ht="13.5" customHeight="1">
      <c r="B2948" s="13"/>
      <c r="C2948" s="12" t="s">
        <v>2928</v>
      </c>
    </row>
    <row r="2949" spans="2:3" s="3" customFormat="1" ht="13.5" customHeight="1">
      <c r="B2949" s="13"/>
      <c r="C2949" s="12" t="s">
        <v>2929</v>
      </c>
    </row>
    <row r="2950" spans="2:3" s="3" customFormat="1" ht="13.5" customHeight="1">
      <c r="B2950" s="13"/>
      <c r="C2950" s="12" t="s">
        <v>2930</v>
      </c>
    </row>
    <row r="2951" spans="2:3" s="3" customFormat="1" ht="13.5" customHeight="1">
      <c r="B2951" s="13"/>
      <c r="C2951" s="12" t="s">
        <v>2931</v>
      </c>
    </row>
    <row r="2952" spans="2:3" s="3" customFormat="1" ht="13.5" customHeight="1">
      <c r="B2952" s="13"/>
      <c r="C2952" s="12" t="s">
        <v>2932</v>
      </c>
    </row>
    <row r="2953" spans="2:3" s="3" customFormat="1" ht="13.5" customHeight="1">
      <c r="B2953" s="13"/>
      <c r="C2953" s="12" t="s">
        <v>2933</v>
      </c>
    </row>
    <row r="2954" spans="2:3" s="3" customFormat="1" ht="13.5" customHeight="1">
      <c r="B2954" s="13"/>
      <c r="C2954" s="12" t="s">
        <v>2934</v>
      </c>
    </row>
    <row r="2955" spans="2:3" s="3" customFormat="1" ht="13.5" customHeight="1">
      <c r="B2955" s="13"/>
      <c r="C2955" s="12" t="s">
        <v>2935</v>
      </c>
    </row>
    <row r="2956" spans="2:3" s="3" customFormat="1" ht="13.5" customHeight="1">
      <c r="B2956" s="13"/>
      <c r="C2956" s="12" t="s">
        <v>2936</v>
      </c>
    </row>
    <row r="2957" spans="2:3" s="3" customFormat="1" ht="13.5" customHeight="1">
      <c r="B2957" s="13"/>
      <c r="C2957" s="12" t="s">
        <v>2937</v>
      </c>
    </row>
    <row r="2958" spans="2:3" s="3" customFormat="1" ht="13.5" customHeight="1">
      <c r="B2958" s="13"/>
      <c r="C2958" s="12" t="s">
        <v>2938</v>
      </c>
    </row>
    <row r="2959" spans="2:3" s="3" customFormat="1" ht="13.5" customHeight="1">
      <c r="B2959" s="13"/>
      <c r="C2959" s="12" t="s">
        <v>2939</v>
      </c>
    </row>
    <row r="2960" spans="2:3" s="3" customFormat="1" ht="13.5" customHeight="1">
      <c r="B2960" s="13"/>
      <c r="C2960" s="12" t="s">
        <v>2940</v>
      </c>
    </row>
    <row r="2961" spans="2:3" s="3" customFormat="1" ht="13.5" customHeight="1">
      <c r="B2961" s="13"/>
      <c r="C2961" s="12" t="s">
        <v>2941</v>
      </c>
    </row>
    <row r="2962" spans="2:3" s="3" customFormat="1" ht="13.5" customHeight="1">
      <c r="B2962" s="13"/>
      <c r="C2962" s="12" t="s">
        <v>2942</v>
      </c>
    </row>
    <row r="2963" spans="2:3" s="3" customFormat="1" ht="13.5" customHeight="1">
      <c r="B2963" s="13"/>
      <c r="C2963" s="12" t="s">
        <v>2943</v>
      </c>
    </row>
    <row r="2964" spans="2:3" s="3" customFormat="1" ht="13.5" customHeight="1">
      <c r="B2964" s="13"/>
      <c r="C2964" s="12" t="s">
        <v>2944</v>
      </c>
    </row>
    <row r="2965" spans="2:3" s="3" customFormat="1" ht="13.5" customHeight="1">
      <c r="B2965" s="13"/>
      <c r="C2965" s="12" t="s">
        <v>2945</v>
      </c>
    </row>
    <row r="2966" spans="2:3" s="3" customFormat="1" ht="13.5" customHeight="1">
      <c r="B2966" s="13"/>
      <c r="C2966" s="12" t="s">
        <v>2946</v>
      </c>
    </row>
    <row r="2967" spans="2:3" s="3" customFormat="1" ht="13.5" customHeight="1">
      <c r="B2967" s="13"/>
      <c r="C2967" s="12" t="s">
        <v>2947</v>
      </c>
    </row>
    <row r="2968" spans="2:3" s="3" customFormat="1" ht="13.5" customHeight="1">
      <c r="B2968" s="13"/>
      <c r="C2968" s="12" t="s">
        <v>2948</v>
      </c>
    </row>
    <row r="2969" spans="2:3" s="3" customFormat="1" ht="13.5" customHeight="1">
      <c r="B2969" s="13"/>
      <c r="C2969" s="12" t="s">
        <v>2949</v>
      </c>
    </row>
    <row r="2970" spans="2:3" s="3" customFormat="1" ht="13.5" customHeight="1">
      <c r="B2970" s="13"/>
      <c r="C2970" s="12" t="s">
        <v>2950</v>
      </c>
    </row>
    <row r="2971" spans="2:3" s="3" customFormat="1" ht="13.5" customHeight="1">
      <c r="B2971" s="13"/>
      <c r="C2971" s="12" t="s">
        <v>2951</v>
      </c>
    </row>
    <row r="2972" spans="2:3" s="3" customFormat="1" ht="13.5" customHeight="1">
      <c r="B2972" s="13"/>
      <c r="C2972" s="12" t="s">
        <v>2952</v>
      </c>
    </row>
    <row r="2973" spans="2:3" s="3" customFormat="1" ht="13.5" customHeight="1">
      <c r="B2973" s="13"/>
      <c r="C2973" s="12" t="s">
        <v>2953</v>
      </c>
    </row>
    <row r="2974" spans="2:3" s="3" customFormat="1" ht="13.5" customHeight="1">
      <c r="B2974" s="13"/>
      <c r="C2974" s="12" t="s">
        <v>2954</v>
      </c>
    </row>
    <row r="2975" spans="2:3" s="3" customFormat="1" ht="13.5" customHeight="1">
      <c r="B2975" s="13"/>
      <c r="C2975" s="12" t="s">
        <v>2955</v>
      </c>
    </row>
    <row r="2976" spans="2:3" s="3" customFormat="1" ht="13.5" customHeight="1">
      <c r="B2976" s="13"/>
      <c r="C2976" s="12" t="s">
        <v>2956</v>
      </c>
    </row>
    <row r="2977" spans="2:3" s="3" customFormat="1" ht="13.5" customHeight="1">
      <c r="B2977" s="13"/>
      <c r="C2977" s="12" t="s">
        <v>2957</v>
      </c>
    </row>
    <row r="2978" spans="2:3" s="3" customFormat="1" ht="13.5" customHeight="1">
      <c r="B2978" s="13"/>
      <c r="C2978" s="12" t="s">
        <v>2958</v>
      </c>
    </row>
    <row r="2979" spans="2:3" s="3" customFormat="1" ht="13.5" customHeight="1">
      <c r="B2979" s="13"/>
      <c r="C2979" s="12" t="s">
        <v>2959</v>
      </c>
    </row>
    <row r="2980" spans="2:3" s="3" customFormat="1" ht="13.5" customHeight="1">
      <c r="B2980" s="13"/>
      <c r="C2980" s="12" t="s">
        <v>2960</v>
      </c>
    </row>
    <row r="2981" spans="2:3" s="3" customFormat="1" ht="13.5" customHeight="1">
      <c r="B2981" s="13"/>
      <c r="C2981" s="12" t="s">
        <v>2961</v>
      </c>
    </row>
    <row r="2982" spans="2:3" s="3" customFormat="1" ht="13.5" customHeight="1">
      <c r="B2982" s="13"/>
      <c r="C2982" s="12" t="s">
        <v>2962</v>
      </c>
    </row>
    <row r="2983" spans="2:3" s="3" customFormat="1" ht="13.5" customHeight="1">
      <c r="B2983" s="13"/>
      <c r="C2983" s="12" t="s">
        <v>2963</v>
      </c>
    </row>
    <row r="2984" spans="2:3" s="3" customFormat="1" ht="13.5" customHeight="1">
      <c r="B2984" s="13"/>
      <c r="C2984" s="12" t="s">
        <v>2964</v>
      </c>
    </row>
    <row r="2985" spans="2:3" s="3" customFormat="1" ht="13.5" customHeight="1">
      <c r="B2985" s="13"/>
      <c r="C2985" s="12" t="s">
        <v>2965</v>
      </c>
    </row>
    <row r="2986" spans="2:3" s="3" customFormat="1" ht="13.5" customHeight="1">
      <c r="B2986" s="13"/>
      <c r="C2986" s="12" t="s">
        <v>2966</v>
      </c>
    </row>
    <row r="2987" spans="2:3" s="3" customFormat="1" ht="13.5" customHeight="1">
      <c r="B2987" s="13"/>
      <c r="C2987" s="12" t="s">
        <v>2967</v>
      </c>
    </row>
    <row r="2988" spans="2:3" s="3" customFormat="1" ht="13.5" customHeight="1">
      <c r="B2988" s="13"/>
      <c r="C2988" s="12" t="s">
        <v>2968</v>
      </c>
    </row>
    <row r="2989" spans="2:3" s="3" customFormat="1" ht="13.5" customHeight="1">
      <c r="B2989" s="13"/>
      <c r="C2989" s="12" t="s">
        <v>2969</v>
      </c>
    </row>
    <row r="2990" spans="2:3" s="3" customFormat="1" ht="13.5" customHeight="1">
      <c r="B2990" s="13"/>
      <c r="C2990" s="12" t="s">
        <v>2970</v>
      </c>
    </row>
    <row r="2991" spans="2:3" s="3" customFormat="1" ht="13.5" customHeight="1">
      <c r="B2991" s="13"/>
      <c r="C2991" s="12" t="s">
        <v>2971</v>
      </c>
    </row>
    <row r="2992" spans="2:3" s="3" customFormat="1" ht="13.5" customHeight="1">
      <c r="B2992" s="13"/>
      <c r="C2992" s="12" t="s">
        <v>2972</v>
      </c>
    </row>
    <row r="2993" spans="2:3" s="3" customFormat="1" ht="13.5" customHeight="1">
      <c r="B2993" s="13"/>
      <c r="C2993" s="12" t="s">
        <v>2973</v>
      </c>
    </row>
    <row r="2994" spans="2:3" s="3" customFormat="1" ht="13.5" customHeight="1">
      <c r="B2994" s="13"/>
      <c r="C2994" s="12" t="s">
        <v>2974</v>
      </c>
    </row>
    <row r="2995" spans="2:3" s="3" customFormat="1" ht="13.5" customHeight="1">
      <c r="B2995" s="13"/>
      <c r="C2995" s="12" t="s">
        <v>2975</v>
      </c>
    </row>
    <row r="2996" spans="2:3" s="3" customFormat="1" ht="13.5" customHeight="1">
      <c r="B2996" s="13"/>
      <c r="C2996" s="12" t="s">
        <v>2976</v>
      </c>
    </row>
    <row r="2997" spans="2:3" s="3" customFormat="1" ht="13.5" customHeight="1">
      <c r="B2997" s="13"/>
      <c r="C2997" s="12" t="s">
        <v>2977</v>
      </c>
    </row>
    <row r="2998" spans="2:3" s="3" customFormat="1" ht="13.5" customHeight="1">
      <c r="B2998" s="13"/>
      <c r="C2998" s="12" t="s">
        <v>2978</v>
      </c>
    </row>
    <row r="2999" spans="2:3" s="3" customFormat="1" ht="13.5" customHeight="1">
      <c r="B2999" s="13"/>
      <c r="C2999" s="12" t="s">
        <v>2979</v>
      </c>
    </row>
    <row r="3000" spans="2:3" s="3" customFormat="1" ht="13.5" customHeight="1">
      <c r="B3000" s="13"/>
      <c r="C3000" s="12" t="s">
        <v>2980</v>
      </c>
    </row>
    <row r="3001" spans="2:3" s="3" customFormat="1" ht="13.5" customHeight="1">
      <c r="B3001" s="13"/>
      <c r="C3001" s="12" t="s">
        <v>2981</v>
      </c>
    </row>
    <row r="3002" spans="2:3" s="3" customFormat="1" ht="13.5" customHeight="1">
      <c r="B3002" s="13"/>
      <c r="C3002" s="12" t="s">
        <v>2982</v>
      </c>
    </row>
    <row r="3003" spans="2:3" s="3" customFormat="1" ht="13.5" customHeight="1">
      <c r="B3003" s="13"/>
      <c r="C3003" s="12" t="s">
        <v>2983</v>
      </c>
    </row>
    <row r="3004" spans="2:3" s="3" customFormat="1" ht="13.5" customHeight="1">
      <c r="B3004" s="13"/>
      <c r="C3004" s="12" t="s">
        <v>2984</v>
      </c>
    </row>
    <row r="3005" spans="2:3" s="3" customFormat="1" ht="13.5" customHeight="1">
      <c r="B3005" s="13"/>
      <c r="C3005" s="12" t="s">
        <v>2985</v>
      </c>
    </row>
    <row r="3006" spans="2:3" s="3" customFormat="1" ht="13.5" customHeight="1">
      <c r="B3006" s="13"/>
      <c r="C3006" s="12" t="s">
        <v>2986</v>
      </c>
    </row>
    <row r="3007" spans="2:3" s="3" customFormat="1" ht="13.5" customHeight="1">
      <c r="B3007" s="13"/>
      <c r="C3007" s="12" t="s">
        <v>2987</v>
      </c>
    </row>
    <row r="3008" spans="2:3" s="3" customFormat="1" ht="13.5" customHeight="1">
      <c r="B3008" s="13"/>
      <c r="C3008" s="12" t="s">
        <v>2988</v>
      </c>
    </row>
    <row r="3009" spans="2:3" s="3" customFormat="1" ht="13.5" customHeight="1">
      <c r="B3009" s="13"/>
      <c r="C3009" s="12" t="s">
        <v>2989</v>
      </c>
    </row>
    <row r="3010" spans="2:3" s="3" customFormat="1" ht="13.5" customHeight="1">
      <c r="B3010" s="13"/>
      <c r="C3010" s="12" t="s">
        <v>2990</v>
      </c>
    </row>
    <row r="3011" spans="2:3" s="3" customFormat="1" ht="13.5" customHeight="1">
      <c r="B3011" s="13"/>
      <c r="C3011" s="12" t="s">
        <v>2991</v>
      </c>
    </row>
    <row r="3012" spans="2:3" s="3" customFormat="1" ht="13.5" customHeight="1">
      <c r="B3012" s="13"/>
      <c r="C3012" s="12" t="s">
        <v>2992</v>
      </c>
    </row>
    <row r="3013" spans="2:3" s="3" customFormat="1" ht="13.5" customHeight="1">
      <c r="B3013" s="13"/>
      <c r="C3013" s="12" t="s">
        <v>2993</v>
      </c>
    </row>
    <row r="3014" spans="2:3" s="3" customFormat="1" ht="13.5" customHeight="1">
      <c r="B3014" s="13"/>
      <c r="C3014" s="12" t="s">
        <v>2994</v>
      </c>
    </row>
    <row r="3015" spans="2:3" s="3" customFormat="1" ht="13.5" customHeight="1">
      <c r="B3015" s="13"/>
      <c r="C3015" s="12" t="s">
        <v>2995</v>
      </c>
    </row>
    <row r="3016" spans="2:3" s="3" customFormat="1" ht="13.5" customHeight="1">
      <c r="B3016" s="13"/>
      <c r="C3016" s="12" t="s">
        <v>2996</v>
      </c>
    </row>
    <row r="3017" spans="2:3" s="3" customFormat="1" ht="13.5" customHeight="1">
      <c r="B3017" s="13"/>
      <c r="C3017" s="12" t="s">
        <v>2997</v>
      </c>
    </row>
    <row r="3018" spans="2:3" s="3" customFormat="1" ht="13.5" customHeight="1">
      <c r="B3018" s="13"/>
      <c r="C3018" s="12" t="s">
        <v>2998</v>
      </c>
    </row>
    <row r="3019" spans="2:3" s="3" customFormat="1" ht="13.5" customHeight="1">
      <c r="B3019" s="13"/>
      <c r="C3019" s="12" t="s">
        <v>2999</v>
      </c>
    </row>
    <row r="3020" spans="2:3" s="3" customFormat="1" ht="13.5" customHeight="1">
      <c r="B3020" s="13"/>
      <c r="C3020" s="12" t="s">
        <v>3000</v>
      </c>
    </row>
    <row r="3021" spans="2:3" s="3" customFormat="1" ht="13.5" customHeight="1">
      <c r="B3021" s="13"/>
      <c r="C3021" s="12" t="s">
        <v>3001</v>
      </c>
    </row>
    <row r="3022" spans="2:3" s="3" customFormat="1" ht="13.5" customHeight="1">
      <c r="B3022" s="13"/>
      <c r="C3022" s="12" t="s">
        <v>3002</v>
      </c>
    </row>
    <row r="3023" spans="2:3" s="3" customFormat="1" ht="13.5" customHeight="1">
      <c r="B3023" s="13"/>
      <c r="C3023" s="12" t="s">
        <v>3003</v>
      </c>
    </row>
    <row r="3024" spans="2:3" s="3" customFormat="1" ht="13.5" customHeight="1">
      <c r="B3024" s="13"/>
      <c r="C3024" s="12" t="s">
        <v>3004</v>
      </c>
    </row>
    <row r="3025" spans="2:3" s="3" customFormat="1" ht="13.5" customHeight="1">
      <c r="B3025" s="13"/>
      <c r="C3025" s="12" t="s">
        <v>3005</v>
      </c>
    </row>
    <row r="3026" spans="2:3" s="3" customFormat="1" ht="13.5" customHeight="1">
      <c r="B3026" s="13"/>
      <c r="C3026" s="12" t="s">
        <v>3006</v>
      </c>
    </row>
    <row r="3027" spans="2:3" s="15" customFormat="1" ht="23.4" customHeight="1">
      <c r="B3027" s="17" t="s">
        <v>4224</v>
      </c>
      <c r="C3027" s="17"/>
    </row>
    <row r="3028" spans="2:3" s="3" customFormat="1" ht="13.5" customHeight="1">
      <c r="B3028" s="13"/>
      <c r="C3028" s="12" t="s">
        <v>3007</v>
      </c>
    </row>
    <row r="3029" spans="2:3" s="3" customFormat="1" ht="13.5" customHeight="1">
      <c r="B3029" s="13"/>
      <c r="C3029" s="12" t="s">
        <v>3008</v>
      </c>
    </row>
    <row r="3030" spans="2:3" s="3" customFormat="1" ht="13.5" customHeight="1">
      <c r="B3030" s="13"/>
      <c r="C3030" s="12" t="s">
        <v>3009</v>
      </c>
    </row>
    <row r="3031" spans="2:3" s="3" customFormat="1" ht="13.5" customHeight="1">
      <c r="B3031" s="13"/>
      <c r="C3031" s="12" t="s">
        <v>3010</v>
      </c>
    </row>
    <row r="3032" spans="2:3" s="3" customFormat="1" ht="13.5" customHeight="1">
      <c r="B3032" s="13"/>
      <c r="C3032" s="12" t="s">
        <v>3011</v>
      </c>
    </row>
    <row r="3033" spans="2:3" s="3" customFormat="1" ht="13.5" customHeight="1">
      <c r="B3033" s="13"/>
      <c r="C3033" s="12" t="s">
        <v>3012</v>
      </c>
    </row>
    <row r="3034" spans="2:3" s="3" customFormat="1" ht="13.5" customHeight="1">
      <c r="B3034" s="13"/>
      <c r="C3034" s="12" t="s">
        <v>3013</v>
      </c>
    </row>
    <row r="3035" spans="2:3" s="3" customFormat="1" ht="13.5" customHeight="1">
      <c r="B3035" s="13"/>
      <c r="C3035" s="12" t="s">
        <v>3014</v>
      </c>
    </row>
    <row r="3036" spans="2:3" s="3" customFormat="1" ht="13.5" customHeight="1">
      <c r="B3036" s="13"/>
      <c r="C3036" s="12" t="s">
        <v>3015</v>
      </c>
    </row>
    <row r="3037" spans="2:3" s="3" customFormat="1" ht="13.5" customHeight="1">
      <c r="B3037" s="13"/>
      <c r="C3037" s="12" t="s">
        <v>3016</v>
      </c>
    </row>
    <row r="3038" spans="2:3" s="3" customFormat="1" ht="13.5" customHeight="1">
      <c r="B3038" s="13"/>
      <c r="C3038" s="12" t="s">
        <v>3017</v>
      </c>
    </row>
    <row r="3039" spans="2:3" s="3" customFormat="1" ht="13.5" customHeight="1">
      <c r="B3039" s="13"/>
      <c r="C3039" s="12" t="s">
        <v>3018</v>
      </c>
    </row>
    <row r="3040" spans="2:3" s="3" customFormat="1" ht="13.5" customHeight="1">
      <c r="B3040" s="13"/>
      <c r="C3040" s="12" t="s">
        <v>3019</v>
      </c>
    </row>
    <row r="3041" spans="2:3" s="3" customFormat="1" ht="13.5" customHeight="1">
      <c r="B3041" s="13"/>
      <c r="C3041" s="12" t="s">
        <v>3020</v>
      </c>
    </row>
    <row r="3042" spans="2:3" s="3" customFormat="1" ht="13.5" customHeight="1">
      <c r="B3042" s="13"/>
      <c r="C3042" s="12" t="s">
        <v>3021</v>
      </c>
    </row>
    <row r="3043" spans="2:3" s="3" customFormat="1" ht="13.5" customHeight="1">
      <c r="B3043" s="13"/>
      <c r="C3043" s="12" t="s">
        <v>3022</v>
      </c>
    </row>
    <row r="3044" spans="2:3" s="3" customFormat="1" ht="13.5" customHeight="1">
      <c r="B3044" s="13"/>
      <c r="C3044" s="12" t="s">
        <v>3023</v>
      </c>
    </row>
    <row r="3045" spans="2:3" s="3" customFormat="1" ht="13.5" customHeight="1">
      <c r="B3045" s="13"/>
      <c r="C3045" s="12" t="s">
        <v>3024</v>
      </c>
    </row>
    <row r="3046" spans="2:3" s="3" customFormat="1" ht="13.5" customHeight="1">
      <c r="B3046" s="13"/>
      <c r="C3046" s="12" t="s">
        <v>3025</v>
      </c>
    </row>
    <row r="3047" spans="2:3" s="3" customFormat="1" ht="13.5" customHeight="1">
      <c r="B3047" s="13"/>
      <c r="C3047" s="12" t="s">
        <v>3026</v>
      </c>
    </row>
    <row r="3048" spans="2:3" s="3" customFormat="1" ht="13.5" customHeight="1">
      <c r="B3048" s="13"/>
      <c r="C3048" s="12" t="s">
        <v>3027</v>
      </c>
    </row>
    <row r="3049" spans="2:3" s="3" customFormat="1" ht="13.5" customHeight="1">
      <c r="B3049" s="13"/>
      <c r="C3049" s="12" t="s">
        <v>3028</v>
      </c>
    </row>
    <row r="3050" spans="2:3" s="3" customFormat="1" ht="13.5" customHeight="1">
      <c r="B3050" s="13"/>
      <c r="C3050" s="12" t="s">
        <v>3029</v>
      </c>
    </row>
    <row r="3051" spans="2:3" s="3" customFormat="1" ht="13.5" customHeight="1">
      <c r="B3051" s="13"/>
      <c r="C3051" s="12" t="s">
        <v>3030</v>
      </c>
    </row>
    <row r="3052" spans="2:3" s="3" customFormat="1" ht="13.5" customHeight="1">
      <c r="B3052" s="13"/>
      <c r="C3052" s="12" t="s">
        <v>3031</v>
      </c>
    </row>
    <row r="3053" spans="2:3" s="3" customFormat="1" ht="13.5" customHeight="1">
      <c r="B3053" s="13"/>
      <c r="C3053" s="12" t="s">
        <v>3032</v>
      </c>
    </row>
    <row r="3054" spans="2:3" s="3" customFormat="1" ht="13.5" customHeight="1">
      <c r="B3054" s="13"/>
      <c r="C3054" s="12" t="s">
        <v>3033</v>
      </c>
    </row>
    <row r="3055" spans="2:3" s="3" customFormat="1" ht="13.5" customHeight="1">
      <c r="B3055" s="13"/>
      <c r="C3055" s="12" t="s">
        <v>3034</v>
      </c>
    </row>
    <row r="3056" spans="2:3" s="3" customFormat="1" ht="13.5" customHeight="1">
      <c r="B3056" s="13"/>
      <c r="C3056" s="12" t="s">
        <v>3035</v>
      </c>
    </row>
    <row r="3057" spans="2:3" s="3" customFormat="1" ht="13.5" customHeight="1">
      <c r="B3057" s="13"/>
      <c r="C3057" s="12" t="s">
        <v>3036</v>
      </c>
    </row>
    <row r="3058" spans="2:3" s="3" customFormat="1" ht="13.5" customHeight="1">
      <c r="B3058" s="13"/>
      <c r="C3058" s="12" t="s">
        <v>3037</v>
      </c>
    </row>
    <row r="3059" spans="2:3" s="3" customFormat="1" ht="13.5" customHeight="1">
      <c r="B3059" s="13"/>
      <c r="C3059" s="12" t="s">
        <v>3038</v>
      </c>
    </row>
    <row r="3060" spans="2:3" s="3" customFormat="1" ht="13.5" customHeight="1">
      <c r="B3060" s="13"/>
      <c r="C3060" s="12" t="s">
        <v>3039</v>
      </c>
    </row>
    <row r="3061" spans="2:3" s="3" customFormat="1" ht="13.5" customHeight="1">
      <c r="B3061" s="13"/>
      <c r="C3061" s="12" t="s">
        <v>3040</v>
      </c>
    </row>
    <row r="3062" spans="2:3" s="3" customFormat="1" ht="13.5" customHeight="1">
      <c r="B3062" s="13"/>
      <c r="C3062" s="12" t="s">
        <v>3041</v>
      </c>
    </row>
    <row r="3063" spans="2:3" s="3" customFormat="1" ht="13.5" customHeight="1">
      <c r="B3063" s="13"/>
      <c r="C3063" s="12" t="s">
        <v>3042</v>
      </c>
    </row>
    <row r="3064" spans="2:3" s="3" customFormat="1" ht="13.5" customHeight="1">
      <c r="B3064" s="13"/>
      <c r="C3064" s="12" t="s">
        <v>3043</v>
      </c>
    </row>
    <row r="3065" spans="2:3" s="3" customFormat="1" ht="13.5" customHeight="1">
      <c r="B3065" s="13"/>
      <c r="C3065" s="12" t="s">
        <v>3044</v>
      </c>
    </row>
    <row r="3066" spans="2:3" s="3" customFormat="1" ht="13.5" customHeight="1">
      <c r="B3066" s="13"/>
      <c r="C3066" s="12" t="s">
        <v>3045</v>
      </c>
    </row>
    <row r="3067" spans="2:3" s="3" customFormat="1" ht="13.5" customHeight="1">
      <c r="B3067" s="13"/>
      <c r="C3067" s="12" t="s">
        <v>3046</v>
      </c>
    </row>
    <row r="3068" spans="2:3" s="3" customFormat="1" ht="13.5" customHeight="1">
      <c r="B3068" s="13"/>
      <c r="C3068" s="12" t="s">
        <v>3047</v>
      </c>
    </row>
    <row r="3069" spans="2:3" s="3" customFormat="1" ht="13.5" customHeight="1">
      <c r="B3069" s="13"/>
      <c r="C3069" s="12" t="s">
        <v>3048</v>
      </c>
    </row>
    <row r="3070" spans="2:3" s="3" customFormat="1" ht="13.5" customHeight="1">
      <c r="B3070" s="13"/>
      <c r="C3070" s="12" t="s">
        <v>3049</v>
      </c>
    </row>
    <row r="3071" spans="2:3" s="3" customFormat="1" ht="13.5" customHeight="1">
      <c r="B3071" s="13"/>
      <c r="C3071" s="12" t="s">
        <v>3050</v>
      </c>
    </row>
    <row r="3072" spans="2:3" s="3" customFormat="1" ht="13.5" customHeight="1">
      <c r="B3072" s="13"/>
      <c r="C3072" s="12" t="s">
        <v>3051</v>
      </c>
    </row>
    <row r="3073" spans="2:3" s="3" customFormat="1" ht="13.5" customHeight="1">
      <c r="B3073" s="13"/>
      <c r="C3073" s="12" t="s">
        <v>3052</v>
      </c>
    </row>
    <row r="3074" spans="2:3" s="3" customFormat="1" ht="13.5" customHeight="1">
      <c r="B3074" s="13"/>
      <c r="C3074" s="12" t="s">
        <v>3053</v>
      </c>
    </row>
    <row r="3075" spans="2:3" s="3" customFormat="1" ht="13.5" customHeight="1">
      <c r="B3075" s="13"/>
      <c r="C3075" s="12" t="s">
        <v>3054</v>
      </c>
    </row>
    <row r="3076" spans="2:3" s="3" customFormat="1" ht="13.5" customHeight="1">
      <c r="B3076" s="13"/>
      <c r="C3076" s="12" t="s">
        <v>3055</v>
      </c>
    </row>
    <row r="3077" spans="2:3" s="3" customFormat="1" ht="13.5" customHeight="1">
      <c r="B3077" s="13"/>
      <c r="C3077" s="12" t="s">
        <v>3056</v>
      </c>
    </row>
    <row r="3078" spans="2:3" s="3" customFormat="1" ht="13.5" customHeight="1">
      <c r="B3078" s="13"/>
      <c r="C3078" s="12" t="s">
        <v>3057</v>
      </c>
    </row>
    <row r="3079" spans="2:3" s="3" customFormat="1" ht="13.5" customHeight="1">
      <c r="B3079" s="13"/>
      <c r="C3079" s="12" t="s">
        <v>3058</v>
      </c>
    </row>
    <row r="3080" spans="2:3" s="3" customFormat="1" ht="13.5" customHeight="1">
      <c r="B3080" s="13"/>
      <c r="C3080" s="12" t="s">
        <v>3059</v>
      </c>
    </row>
    <row r="3081" spans="2:3" s="3" customFormat="1" ht="13.5" customHeight="1">
      <c r="B3081" s="13"/>
      <c r="C3081" s="12" t="s">
        <v>3060</v>
      </c>
    </row>
    <row r="3082" spans="2:3" s="3" customFormat="1" ht="13.5" customHeight="1">
      <c r="B3082" s="13"/>
      <c r="C3082" s="12" t="s">
        <v>3061</v>
      </c>
    </row>
    <row r="3083" spans="2:3" s="3" customFormat="1" ht="13.5" customHeight="1">
      <c r="B3083" s="13"/>
      <c r="C3083" s="12" t="s">
        <v>3062</v>
      </c>
    </row>
    <row r="3084" spans="2:3" s="3" customFormat="1" ht="13.5" customHeight="1">
      <c r="B3084" s="13"/>
      <c r="C3084" s="12" t="s">
        <v>3063</v>
      </c>
    </row>
    <row r="3085" spans="2:3" s="3" customFormat="1" ht="13.5" customHeight="1">
      <c r="B3085" s="13"/>
      <c r="C3085" s="12" t="s">
        <v>3064</v>
      </c>
    </row>
    <row r="3086" spans="2:3" s="3" customFormat="1" ht="13.5" customHeight="1">
      <c r="B3086" s="13"/>
      <c r="C3086" s="12" t="s">
        <v>3065</v>
      </c>
    </row>
    <row r="3087" spans="2:3" s="3" customFormat="1" ht="13.5" customHeight="1">
      <c r="B3087" s="13"/>
      <c r="C3087" s="12" t="s">
        <v>3066</v>
      </c>
    </row>
    <row r="3088" spans="2:3" s="3" customFormat="1" ht="13.5" customHeight="1">
      <c r="B3088" s="13"/>
      <c r="C3088" s="12" t="s">
        <v>3067</v>
      </c>
    </row>
    <row r="3089" spans="2:3" s="3" customFormat="1" ht="13.5" customHeight="1">
      <c r="B3089" s="13"/>
      <c r="C3089" s="12" t="s">
        <v>3068</v>
      </c>
    </row>
    <row r="3090" spans="2:3" s="3" customFormat="1" ht="13.5" customHeight="1">
      <c r="B3090" s="13"/>
      <c r="C3090" s="12" t="s">
        <v>3069</v>
      </c>
    </row>
    <row r="3091" spans="2:3" s="3" customFormat="1" ht="13.5" customHeight="1">
      <c r="B3091" s="13"/>
      <c r="C3091" s="12" t="s">
        <v>3070</v>
      </c>
    </row>
    <row r="3092" spans="2:3" s="3" customFormat="1" ht="13.5" customHeight="1">
      <c r="B3092" s="13"/>
      <c r="C3092" s="12" t="s">
        <v>3071</v>
      </c>
    </row>
    <row r="3093" spans="2:3" s="3" customFormat="1" ht="13.5" customHeight="1">
      <c r="B3093" s="13"/>
      <c r="C3093" s="12" t="s">
        <v>3072</v>
      </c>
    </row>
    <row r="3094" spans="2:3" s="3" customFormat="1" ht="13.5" customHeight="1">
      <c r="B3094" s="13"/>
      <c r="C3094" s="12" t="s">
        <v>3073</v>
      </c>
    </row>
    <row r="3095" spans="2:3" s="3" customFormat="1" ht="13.5" customHeight="1">
      <c r="B3095" s="13"/>
      <c r="C3095" s="12" t="s">
        <v>3074</v>
      </c>
    </row>
    <row r="3096" spans="2:3" s="3" customFormat="1" ht="13.5" customHeight="1">
      <c r="B3096" s="13"/>
      <c r="C3096" s="12" t="s">
        <v>3075</v>
      </c>
    </row>
    <row r="3097" spans="2:3" s="3" customFormat="1" ht="13.5" customHeight="1">
      <c r="B3097" s="13"/>
      <c r="C3097" s="12" t="s">
        <v>3076</v>
      </c>
    </row>
    <row r="3098" spans="2:3" s="3" customFormat="1" ht="13.5" customHeight="1">
      <c r="B3098" s="13"/>
      <c r="C3098" s="12" t="s">
        <v>3077</v>
      </c>
    </row>
    <row r="3099" spans="2:3" s="3" customFormat="1" ht="13.5" customHeight="1">
      <c r="B3099" s="13"/>
      <c r="C3099" s="12" t="s">
        <v>3078</v>
      </c>
    </row>
    <row r="3100" spans="2:3" s="3" customFormat="1" ht="13.5" customHeight="1">
      <c r="B3100" s="13"/>
      <c r="C3100" s="12" t="s">
        <v>3079</v>
      </c>
    </row>
    <row r="3101" spans="2:3" s="3" customFormat="1" ht="13.5" customHeight="1">
      <c r="B3101" s="13"/>
      <c r="C3101" s="12" t="s">
        <v>3080</v>
      </c>
    </row>
    <row r="3102" spans="2:3" s="3" customFormat="1" ht="13.5" customHeight="1">
      <c r="B3102" s="13"/>
      <c r="C3102" s="12" t="s">
        <v>3081</v>
      </c>
    </row>
    <row r="3103" spans="2:3" s="3" customFormat="1" ht="13.5" customHeight="1">
      <c r="B3103" s="13"/>
      <c r="C3103" s="12" t="s">
        <v>3082</v>
      </c>
    </row>
    <row r="3104" spans="2:3" s="3" customFormat="1" ht="13.5" customHeight="1">
      <c r="B3104" s="13"/>
      <c r="C3104" s="12" t="s">
        <v>3083</v>
      </c>
    </row>
    <row r="3105" spans="2:3" s="15" customFormat="1" ht="23.4" customHeight="1">
      <c r="B3105" s="17" t="s">
        <v>4225</v>
      </c>
      <c r="C3105" s="17"/>
    </row>
    <row r="3106" spans="2:3" s="3" customFormat="1" ht="13.5" customHeight="1">
      <c r="B3106" s="13"/>
      <c r="C3106" s="12" t="s">
        <v>3084</v>
      </c>
    </row>
    <row r="3107" spans="2:3" s="3" customFormat="1" ht="13.5" customHeight="1">
      <c r="B3107" s="13"/>
      <c r="C3107" s="12" t="s">
        <v>3085</v>
      </c>
    </row>
    <row r="3108" spans="2:3" s="3" customFormat="1" ht="13.5" customHeight="1">
      <c r="B3108" s="13"/>
      <c r="C3108" s="12" t="s">
        <v>3086</v>
      </c>
    </row>
    <row r="3109" spans="2:3" s="3" customFormat="1" ht="13.5" customHeight="1">
      <c r="B3109" s="13"/>
      <c r="C3109" s="12" t="s">
        <v>3087</v>
      </c>
    </row>
    <row r="3110" spans="2:3" s="3" customFormat="1" ht="13.5" customHeight="1">
      <c r="B3110" s="13"/>
      <c r="C3110" s="12" t="s">
        <v>3088</v>
      </c>
    </row>
    <row r="3111" spans="2:3" s="3" customFormat="1" ht="13.5" customHeight="1">
      <c r="B3111" s="13"/>
      <c r="C3111" s="12" t="s">
        <v>3089</v>
      </c>
    </row>
    <row r="3112" spans="2:3" s="3" customFormat="1" ht="13.5" customHeight="1">
      <c r="B3112" s="13"/>
      <c r="C3112" s="12" t="s">
        <v>3090</v>
      </c>
    </row>
    <row r="3113" spans="2:3" s="3" customFormat="1" ht="13.5" customHeight="1">
      <c r="B3113" s="13"/>
      <c r="C3113" s="12" t="s">
        <v>3091</v>
      </c>
    </row>
    <row r="3114" spans="2:3" s="3" customFormat="1" ht="13.5" customHeight="1">
      <c r="B3114" s="13"/>
      <c r="C3114" s="12" t="s">
        <v>3092</v>
      </c>
    </row>
    <row r="3115" spans="2:3" s="3" customFormat="1" ht="13.5" customHeight="1">
      <c r="B3115" s="13"/>
      <c r="C3115" s="12" t="s">
        <v>3093</v>
      </c>
    </row>
    <row r="3116" spans="2:3" s="3" customFormat="1" ht="13.5" customHeight="1">
      <c r="B3116" s="13"/>
      <c r="C3116" s="12" t="s">
        <v>3094</v>
      </c>
    </row>
    <row r="3117" spans="2:3" s="3" customFormat="1" ht="13.5" customHeight="1">
      <c r="B3117" s="13"/>
      <c r="C3117" s="12" t="s">
        <v>3095</v>
      </c>
    </row>
    <row r="3118" spans="2:3" s="3" customFormat="1" ht="13.5" customHeight="1">
      <c r="B3118" s="13"/>
      <c r="C3118" s="12" t="s">
        <v>3096</v>
      </c>
    </row>
    <row r="3119" spans="2:3" s="3" customFormat="1" ht="13.5" customHeight="1">
      <c r="B3119" s="13"/>
      <c r="C3119" s="12" t="s">
        <v>3097</v>
      </c>
    </row>
    <row r="3120" spans="2:3" s="3" customFormat="1" ht="13.5" customHeight="1">
      <c r="B3120" s="13"/>
      <c r="C3120" s="12" t="s">
        <v>3098</v>
      </c>
    </row>
    <row r="3121" spans="2:3" s="3" customFormat="1" ht="13.5" customHeight="1">
      <c r="B3121" s="13"/>
      <c r="C3121" s="12" t="s">
        <v>3099</v>
      </c>
    </row>
    <row r="3122" spans="2:3" s="3" customFormat="1" ht="13.5" customHeight="1">
      <c r="B3122" s="13"/>
      <c r="C3122" s="12" t="s">
        <v>3100</v>
      </c>
    </row>
    <row r="3123" spans="2:3" s="3" customFormat="1" ht="13.5" customHeight="1">
      <c r="B3123" s="13"/>
      <c r="C3123" s="12" t="s">
        <v>3101</v>
      </c>
    </row>
    <row r="3124" spans="2:3" s="3" customFormat="1" ht="13.5" customHeight="1">
      <c r="B3124" s="13"/>
      <c r="C3124" s="12" t="s">
        <v>3102</v>
      </c>
    </row>
    <row r="3125" spans="2:3" s="3" customFormat="1" ht="13.5" customHeight="1">
      <c r="B3125" s="13"/>
      <c r="C3125" s="12" t="s">
        <v>3103</v>
      </c>
    </row>
    <row r="3126" spans="2:3" s="3" customFormat="1" ht="13.5" customHeight="1">
      <c r="B3126" s="13"/>
      <c r="C3126" s="12" t="s">
        <v>3104</v>
      </c>
    </row>
    <row r="3127" spans="2:3" s="3" customFormat="1" ht="13.5" customHeight="1">
      <c r="B3127" s="13"/>
      <c r="C3127" s="12" t="s">
        <v>3105</v>
      </c>
    </row>
    <row r="3128" spans="2:3" s="3" customFormat="1" ht="13.5" customHeight="1">
      <c r="B3128" s="13"/>
      <c r="C3128" s="12" t="s">
        <v>3106</v>
      </c>
    </row>
    <row r="3129" spans="2:3" s="3" customFormat="1" ht="13.5" customHeight="1">
      <c r="B3129" s="13"/>
      <c r="C3129" s="12" t="s">
        <v>3107</v>
      </c>
    </row>
    <row r="3130" spans="2:3" s="3" customFormat="1" ht="13.5" customHeight="1">
      <c r="B3130" s="13"/>
      <c r="C3130" s="12" t="s">
        <v>3108</v>
      </c>
    </row>
    <row r="3131" spans="2:3" s="3" customFormat="1" ht="13.5" customHeight="1">
      <c r="B3131" s="13"/>
      <c r="C3131" s="12" t="s">
        <v>3109</v>
      </c>
    </row>
    <row r="3132" spans="2:3" s="3" customFormat="1" ht="13.5" customHeight="1">
      <c r="B3132" s="13"/>
      <c r="C3132" s="12" t="s">
        <v>3110</v>
      </c>
    </row>
    <row r="3133" spans="2:3" s="3" customFormat="1" ht="13.5" customHeight="1">
      <c r="B3133" s="13"/>
      <c r="C3133" s="12" t="s">
        <v>3111</v>
      </c>
    </row>
    <row r="3134" spans="2:3" s="3" customFormat="1" ht="13.5" customHeight="1">
      <c r="B3134" s="13"/>
      <c r="C3134" s="12" t="s">
        <v>3112</v>
      </c>
    </row>
    <row r="3135" spans="2:3" s="3" customFormat="1" ht="13.5" customHeight="1">
      <c r="B3135" s="13"/>
      <c r="C3135" s="12" t="s">
        <v>3113</v>
      </c>
    </row>
    <row r="3136" spans="2:3" s="3" customFormat="1" ht="13.5" customHeight="1">
      <c r="B3136" s="13"/>
      <c r="C3136" s="12" t="s">
        <v>3114</v>
      </c>
    </row>
    <row r="3137" spans="2:3" s="3" customFormat="1" ht="13.5" customHeight="1">
      <c r="B3137" s="13"/>
      <c r="C3137" s="12" t="s">
        <v>3115</v>
      </c>
    </row>
    <row r="3138" spans="2:3" s="3" customFormat="1" ht="13.5" customHeight="1">
      <c r="B3138" s="13"/>
      <c r="C3138" s="12" t="s">
        <v>3116</v>
      </c>
    </row>
    <row r="3139" spans="2:3" s="3" customFormat="1" ht="13.5" customHeight="1">
      <c r="B3139" s="13"/>
      <c r="C3139" s="12" t="s">
        <v>3117</v>
      </c>
    </row>
    <row r="3140" spans="2:3" s="3" customFormat="1" ht="13.5" customHeight="1">
      <c r="B3140" s="13"/>
      <c r="C3140" s="12" t="s">
        <v>3118</v>
      </c>
    </row>
    <row r="3141" spans="2:3" s="3" customFormat="1" ht="13.5" customHeight="1">
      <c r="B3141" s="13"/>
      <c r="C3141" s="12" t="s">
        <v>3119</v>
      </c>
    </row>
    <row r="3142" spans="2:3" s="3" customFormat="1" ht="13.5" customHeight="1">
      <c r="B3142" s="13"/>
      <c r="C3142" s="12" t="s">
        <v>3120</v>
      </c>
    </row>
    <row r="3143" spans="2:3" s="3" customFormat="1" ht="13.5" customHeight="1">
      <c r="B3143" s="13"/>
      <c r="C3143" s="12" t="s">
        <v>3121</v>
      </c>
    </row>
    <row r="3144" spans="2:3" s="3" customFormat="1" ht="13.5" customHeight="1">
      <c r="B3144" s="13"/>
      <c r="C3144" s="12" t="s">
        <v>3122</v>
      </c>
    </row>
    <row r="3145" spans="2:3" s="3" customFormat="1" ht="13.5" customHeight="1">
      <c r="B3145" s="13"/>
      <c r="C3145" s="12" t="s">
        <v>3123</v>
      </c>
    </row>
    <row r="3146" spans="2:3" s="3" customFormat="1" ht="13.5" customHeight="1">
      <c r="B3146" s="13"/>
      <c r="C3146" s="12" t="s">
        <v>3124</v>
      </c>
    </row>
    <row r="3147" spans="2:3" s="3" customFormat="1" ht="13.5" customHeight="1">
      <c r="B3147" s="13"/>
      <c r="C3147" s="12" t="s">
        <v>3125</v>
      </c>
    </row>
    <row r="3148" spans="2:3" s="3" customFormat="1" ht="13.5" customHeight="1">
      <c r="B3148" s="13"/>
      <c r="C3148" s="12" t="s">
        <v>3126</v>
      </c>
    </row>
    <row r="3149" spans="2:3" s="3" customFormat="1" ht="13.5" customHeight="1">
      <c r="B3149" s="13"/>
      <c r="C3149" s="12" t="s">
        <v>3127</v>
      </c>
    </row>
    <row r="3150" spans="2:3" s="3" customFormat="1" ht="13.5" customHeight="1">
      <c r="B3150" s="13"/>
      <c r="C3150" s="12" t="s">
        <v>3128</v>
      </c>
    </row>
    <row r="3151" spans="2:3" s="3" customFormat="1" ht="13.5" customHeight="1">
      <c r="B3151" s="13"/>
      <c r="C3151" s="12" t="s">
        <v>3129</v>
      </c>
    </row>
    <row r="3152" spans="2:3" s="3" customFormat="1" ht="13.5" customHeight="1">
      <c r="B3152" s="13"/>
      <c r="C3152" s="12" t="s">
        <v>3130</v>
      </c>
    </row>
    <row r="3153" spans="2:3" s="3" customFormat="1" ht="13.5" customHeight="1">
      <c r="B3153" s="13"/>
      <c r="C3153" s="12" t="s">
        <v>3131</v>
      </c>
    </row>
    <row r="3154" spans="2:3" s="3" customFormat="1" ht="13.5" customHeight="1">
      <c r="B3154" s="13"/>
      <c r="C3154" s="12" t="s">
        <v>3132</v>
      </c>
    </row>
    <row r="3155" spans="2:3" s="3" customFormat="1" ht="13.5" customHeight="1">
      <c r="B3155" s="13"/>
      <c r="C3155" s="12" t="s">
        <v>3133</v>
      </c>
    </row>
    <row r="3156" spans="2:3" s="3" customFormat="1" ht="13.5" customHeight="1">
      <c r="B3156" s="13"/>
      <c r="C3156" s="12" t="s">
        <v>3134</v>
      </c>
    </row>
    <row r="3157" spans="2:3" s="3" customFormat="1" ht="13.5" customHeight="1">
      <c r="B3157" s="13"/>
      <c r="C3157" s="12" t="s">
        <v>3135</v>
      </c>
    </row>
    <row r="3158" spans="2:3" s="3" customFormat="1" ht="13.5" customHeight="1">
      <c r="B3158" s="13"/>
      <c r="C3158" s="12" t="s">
        <v>3136</v>
      </c>
    </row>
    <row r="3159" spans="2:3" s="3" customFormat="1" ht="13.5" customHeight="1">
      <c r="B3159" s="13"/>
      <c r="C3159" s="12" t="s">
        <v>3137</v>
      </c>
    </row>
    <row r="3160" spans="2:3" s="3" customFormat="1" ht="13.5" customHeight="1">
      <c r="B3160" s="13"/>
      <c r="C3160" s="12" t="s">
        <v>3138</v>
      </c>
    </row>
    <row r="3161" spans="2:3" s="3" customFormat="1" ht="13.5" customHeight="1">
      <c r="B3161" s="13"/>
      <c r="C3161" s="12" t="s">
        <v>3139</v>
      </c>
    </row>
    <row r="3162" spans="2:3" s="3" customFormat="1" ht="13.5" customHeight="1">
      <c r="B3162" s="13"/>
      <c r="C3162" s="12" t="s">
        <v>3140</v>
      </c>
    </row>
    <row r="3163" spans="2:3" s="3" customFormat="1" ht="13.5" customHeight="1">
      <c r="B3163" s="13"/>
      <c r="C3163" s="12" t="s">
        <v>3141</v>
      </c>
    </row>
    <row r="3164" spans="2:3" s="3" customFormat="1" ht="13.5" customHeight="1">
      <c r="B3164" s="13"/>
      <c r="C3164" s="12" t="s">
        <v>3142</v>
      </c>
    </row>
    <row r="3165" spans="2:3" s="3" customFormat="1" ht="13.5" customHeight="1">
      <c r="B3165" s="13"/>
      <c r="C3165" s="12" t="s">
        <v>3143</v>
      </c>
    </row>
    <row r="3166" spans="2:3" s="3" customFormat="1" ht="13.5" customHeight="1">
      <c r="B3166" s="13"/>
      <c r="C3166" s="12" t="s">
        <v>3144</v>
      </c>
    </row>
    <row r="3167" spans="2:3" s="3" customFormat="1" ht="13.5" customHeight="1">
      <c r="B3167" s="13"/>
      <c r="C3167" s="12" t="s">
        <v>3145</v>
      </c>
    </row>
    <row r="3168" spans="2:3" s="3" customFormat="1" ht="13.5" customHeight="1">
      <c r="B3168" s="13"/>
      <c r="C3168" s="12" t="s">
        <v>3146</v>
      </c>
    </row>
    <row r="3169" spans="2:3" s="3" customFormat="1" ht="13.5" customHeight="1">
      <c r="B3169" s="13"/>
      <c r="C3169" s="12" t="s">
        <v>3147</v>
      </c>
    </row>
    <row r="3170" spans="2:3" s="3" customFormat="1" ht="13.5" customHeight="1">
      <c r="B3170" s="13"/>
      <c r="C3170" s="12" t="s">
        <v>3148</v>
      </c>
    </row>
    <row r="3171" spans="2:3" s="3" customFormat="1" ht="13.5" customHeight="1">
      <c r="B3171" s="13"/>
      <c r="C3171" s="12" t="s">
        <v>3149</v>
      </c>
    </row>
    <row r="3172" spans="2:3" s="3" customFormat="1" ht="13.5" customHeight="1">
      <c r="B3172" s="13"/>
      <c r="C3172" s="12" t="s">
        <v>3150</v>
      </c>
    </row>
    <row r="3173" spans="2:3" s="3" customFormat="1" ht="13.5" customHeight="1">
      <c r="B3173" s="13"/>
      <c r="C3173" s="12" t="s">
        <v>3151</v>
      </c>
    </row>
    <row r="3174" spans="2:3" s="3" customFormat="1" ht="13.5" customHeight="1">
      <c r="B3174" s="13"/>
      <c r="C3174" s="12" t="s">
        <v>3152</v>
      </c>
    </row>
    <row r="3175" spans="2:3" s="3" customFormat="1" ht="13.5" customHeight="1">
      <c r="B3175" s="13"/>
      <c r="C3175" s="12" t="s">
        <v>3153</v>
      </c>
    </row>
    <row r="3176" spans="2:3" s="3" customFormat="1" ht="13.5" customHeight="1">
      <c r="B3176" s="13"/>
      <c r="C3176" s="12" t="s">
        <v>3154</v>
      </c>
    </row>
    <row r="3177" spans="2:3" s="3" customFormat="1" ht="13.5" customHeight="1">
      <c r="B3177" s="13"/>
      <c r="C3177" s="12" t="s">
        <v>3155</v>
      </c>
    </row>
    <row r="3178" spans="2:3" s="3" customFormat="1" ht="13.5" customHeight="1">
      <c r="B3178" s="13"/>
      <c r="C3178" s="12" t="s">
        <v>3156</v>
      </c>
    </row>
    <row r="3179" spans="2:3" s="3" customFormat="1" ht="13.5" customHeight="1">
      <c r="B3179" s="13"/>
      <c r="C3179" s="12" t="s">
        <v>3157</v>
      </c>
    </row>
    <row r="3180" spans="2:3" s="3" customFormat="1" ht="13.5" customHeight="1">
      <c r="B3180" s="13"/>
      <c r="C3180" s="12" t="s">
        <v>3158</v>
      </c>
    </row>
    <row r="3181" spans="2:3" s="3" customFormat="1" ht="13.5" customHeight="1">
      <c r="B3181" s="13"/>
      <c r="C3181" s="12" t="s">
        <v>3159</v>
      </c>
    </row>
    <row r="3182" spans="2:3" s="3" customFormat="1" ht="13.5" customHeight="1">
      <c r="B3182" s="13"/>
      <c r="C3182" s="12" t="s">
        <v>3160</v>
      </c>
    </row>
    <row r="3183" spans="2:3" s="3" customFormat="1" ht="13.5" customHeight="1">
      <c r="B3183" s="13"/>
      <c r="C3183" s="12" t="s">
        <v>3161</v>
      </c>
    </row>
    <row r="3184" spans="2:3" s="3" customFormat="1" ht="13.5" customHeight="1">
      <c r="B3184" s="13"/>
      <c r="C3184" s="12" t="s">
        <v>3162</v>
      </c>
    </row>
    <row r="3185" spans="2:3" s="3" customFormat="1" ht="13.5" customHeight="1">
      <c r="B3185" s="13"/>
      <c r="C3185" s="12" t="s">
        <v>3163</v>
      </c>
    </row>
    <row r="3186" spans="2:3" s="3" customFormat="1" ht="13.5" customHeight="1">
      <c r="B3186" s="13"/>
      <c r="C3186" s="12" t="s">
        <v>3164</v>
      </c>
    </row>
    <row r="3187" spans="2:3" s="3" customFormat="1" ht="13.5" customHeight="1">
      <c r="B3187" s="13"/>
      <c r="C3187" s="12" t="s">
        <v>3165</v>
      </c>
    </row>
    <row r="3188" spans="2:3" s="3" customFormat="1" ht="13.5" customHeight="1">
      <c r="B3188" s="13"/>
      <c r="C3188" s="12" t="s">
        <v>3166</v>
      </c>
    </row>
    <row r="3189" spans="2:3" s="3" customFormat="1" ht="13.5" customHeight="1">
      <c r="B3189" s="13"/>
      <c r="C3189" s="12" t="s">
        <v>3167</v>
      </c>
    </row>
    <row r="3190" spans="2:3" s="3" customFormat="1" ht="13.5" customHeight="1">
      <c r="B3190" s="13"/>
      <c r="C3190" s="12" t="s">
        <v>3168</v>
      </c>
    </row>
    <row r="3191" spans="2:3" s="3" customFormat="1" ht="13.5" customHeight="1">
      <c r="B3191" s="13"/>
      <c r="C3191" s="12" t="s">
        <v>3169</v>
      </c>
    </row>
    <row r="3192" spans="2:3" s="3" customFormat="1" ht="13.5" customHeight="1">
      <c r="B3192" s="13"/>
      <c r="C3192" s="12" t="s">
        <v>3170</v>
      </c>
    </row>
    <row r="3193" spans="2:3" s="3" customFormat="1" ht="13.5" customHeight="1">
      <c r="B3193" s="13"/>
      <c r="C3193" s="12" t="s">
        <v>3171</v>
      </c>
    </row>
    <row r="3194" spans="2:3" s="3" customFormat="1" ht="13.5" customHeight="1">
      <c r="B3194" s="13"/>
      <c r="C3194" s="12" t="s">
        <v>3172</v>
      </c>
    </row>
    <row r="3195" spans="2:3" s="3" customFormat="1" ht="13.5" customHeight="1">
      <c r="B3195" s="13"/>
      <c r="C3195" s="12" t="s">
        <v>3173</v>
      </c>
    </row>
    <row r="3196" spans="2:3" s="3" customFormat="1" ht="13.5" customHeight="1">
      <c r="B3196" s="13"/>
      <c r="C3196" s="12" t="s">
        <v>3174</v>
      </c>
    </row>
    <row r="3197" spans="2:3" s="3" customFormat="1" ht="13.5" customHeight="1">
      <c r="B3197" s="13"/>
      <c r="C3197" s="12" t="s">
        <v>3175</v>
      </c>
    </row>
    <row r="3198" spans="2:3" s="3" customFormat="1" ht="13.5" customHeight="1">
      <c r="B3198" s="13"/>
      <c r="C3198" s="12" t="s">
        <v>3176</v>
      </c>
    </row>
    <row r="3199" spans="2:3" s="3" customFormat="1" ht="13.5" customHeight="1">
      <c r="B3199" s="13"/>
      <c r="C3199" s="12" t="s">
        <v>3177</v>
      </c>
    </row>
    <row r="3200" spans="2:3" s="3" customFormat="1" ht="13.5" customHeight="1">
      <c r="B3200" s="13"/>
      <c r="C3200" s="12" t="s">
        <v>3178</v>
      </c>
    </row>
    <row r="3201" spans="2:3" s="3" customFormat="1" ht="13.5" customHeight="1">
      <c r="B3201" s="13"/>
      <c r="C3201" s="12" t="s">
        <v>3179</v>
      </c>
    </row>
    <row r="3202" spans="2:3" s="3" customFormat="1" ht="13.5" customHeight="1">
      <c r="B3202" s="13"/>
      <c r="C3202" s="12" t="s">
        <v>3180</v>
      </c>
    </row>
    <row r="3203" spans="2:3" s="3" customFormat="1" ht="13.5" customHeight="1">
      <c r="B3203" s="13"/>
      <c r="C3203" s="12" t="s">
        <v>3181</v>
      </c>
    </row>
    <row r="3204" spans="2:3" s="3" customFormat="1" ht="13.5" customHeight="1">
      <c r="B3204" s="13"/>
      <c r="C3204" s="12" t="s">
        <v>3182</v>
      </c>
    </row>
    <row r="3205" spans="2:3" s="3" customFormat="1" ht="13.5" customHeight="1">
      <c r="B3205" s="13"/>
      <c r="C3205" s="12" t="s">
        <v>3183</v>
      </c>
    </row>
    <row r="3206" spans="2:3" s="3" customFormat="1" ht="13.5" customHeight="1">
      <c r="B3206" s="13"/>
      <c r="C3206" s="12" t="s">
        <v>3184</v>
      </c>
    </row>
    <row r="3207" spans="2:3" s="3" customFormat="1" ht="13.5" customHeight="1">
      <c r="B3207" s="13"/>
      <c r="C3207" s="12" t="s">
        <v>3185</v>
      </c>
    </row>
    <row r="3208" spans="2:3" s="3" customFormat="1" ht="13.5" customHeight="1">
      <c r="B3208" s="13"/>
      <c r="C3208" s="12" t="s">
        <v>3186</v>
      </c>
    </row>
    <row r="3209" spans="2:3" s="3" customFormat="1" ht="13.5" customHeight="1">
      <c r="B3209" s="13"/>
      <c r="C3209" s="12" t="s">
        <v>3187</v>
      </c>
    </row>
    <row r="3210" spans="2:3" s="3" customFormat="1" ht="13.5" customHeight="1">
      <c r="B3210" s="13"/>
      <c r="C3210" s="12" t="s">
        <v>3188</v>
      </c>
    </row>
    <row r="3211" spans="2:3" s="3" customFormat="1" ht="13.5" customHeight="1">
      <c r="B3211" s="13"/>
      <c r="C3211" s="12" t="s">
        <v>3189</v>
      </c>
    </row>
    <row r="3212" spans="2:3" s="3" customFormat="1" ht="13.5" customHeight="1">
      <c r="B3212" s="13"/>
      <c r="C3212" s="12" t="s">
        <v>3190</v>
      </c>
    </row>
    <row r="3213" spans="2:3" s="3" customFormat="1" ht="13.5" customHeight="1">
      <c r="B3213" s="13"/>
      <c r="C3213" s="12" t="s">
        <v>3191</v>
      </c>
    </row>
    <row r="3214" spans="2:3" s="3" customFormat="1" ht="13.5" customHeight="1">
      <c r="B3214" s="13"/>
      <c r="C3214" s="12" t="s">
        <v>3192</v>
      </c>
    </row>
    <row r="3215" spans="2:3" s="3" customFormat="1" ht="13.5" customHeight="1">
      <c r="B3215" s="13"/>
      <c r="C3215" s="12" t="s">
        <v>3193</v>
      </c>
    </row>
    <row r="3216" spans="2:3" s="3" customFormat="1" ht="13.5" customHeight="1">
      <c r="B3216" s="13"/>
      <c r="C3216" s="12" t="s">
        <v>3194</v>
      </c>
    </row>
    <row r="3217" spans="2:3" s="3" customFormat="1" ht="13.5" customHeight="1">
      <c r="B3217" s="13"/>
      <c r="C3217" s="12" t="s">
        <v>3195</v>
      </c>
    </row>
    <row r="3218" spans="2:3" s="3" customFormat="1" ht="13.5" customHeight="1">
      <c r="B3218" s="13"/>
      <c r="C3218" s="12" t="s">
        <v>3196</v>
      </c>
    </row>
    <row r="3219" spans="2:3" s="3" customFormat="1" ht="13.5" customHeight="1">
      <c r="B3219" s="13"/>
      <c r="C3219" s="12" t="s">
        <v>3197</v>
      </c>
    </row>
    <row r="3220" spans="2:3" s="3" customFormat="1" ht="13.5" customHeight="1">
      <c r="B3220" s="13"/>
      <c r="C3220" s="12" t="s">
        <v>3198</v>
      </c>
    </row>
    <row r="3221" spans="2:3" s="3" customFormat="1" ht="13.5" customHeight="1">
      <c r="B3221" s="13"/>
      <c r="C3221" s="12" t="s">
        <v>3199</v>
      </c>
    </row>
    <row r="3222" spans="2:3" s="3" customFormat="1" ht="13.5" customHeight="1">
      <c r="B3222" s="13"/>
      <c r="C3222" s="12" t="s">
        <v>3200</v>
      </c>
    </row>
    <row r="3223" spans="2:3" s="3" customFormat="1" ht="13.5" customHeight="1">
      <c r="B3223" s="13"/>
      <c r="C3223" s="12" t="s">
        <v>3201</v>
      </c>
    </row>
    <row r="3224" spans="2:3" s="3" customFormat="1" ht="13.5" customHeight="1">
      <c r="B3224" s="13"/>
      <c r="C3224" s="12" t="s">
        <v>3202</v>
      </c>
    </row>
    <row r="3225" spans="2:3" s="3" customFormat="1" ht="13.5" customHeight="1">
      <c r="B3225" s="13"/>
      <c r="C3225" s="12" t="s">
        <v>3203</v>
      </c>
    </row>
    <row r="3226" spans="2:3" s="3" customFormat="1" ht="13.5" customHeight="1">
      <c r="B3226" s="13"/>
      <c r="C3226" s="12" t="s">
        <v>3204</v>
      </c>
    </row>
    <row r="3227" spans="2:3" s="3" customFormat="1" ht="13.5" customHeight="1">
      <c r="B3227" s="13"/>
      <c r="C3227" s="12" t="s">
        <v>3205</v>
      </c>
    </row>
    <row r="3228" spans="2:3" s="3" customFormat="1" ht="13.5" customHeight="1">
      <c r="B3228" s="13"/>
      <c r="C3228" s="12" t="s">
        <v>3206</v>
      </c>
    </row>
    <row r="3229" spans="2:3" s="3" customFormat="1" ht="13.5" customHeight="1">
      <c r="B3229" s="13"/>
      <c r="C3229" s="12" t="s">
        <v>3207</v>
      </c>
    </row>
    <row r="3230" spans="2:3" s="3" customFormat="1" ht="13.5" customHeight="1">
      <c r="B3230" s="13"/>
      <c r="C3230" s="12" t="s">
        <v>3208</v>
      </c>
    </row>
    <row r="3231" spans="2:3" s="3" customFormat="1" ht="13.5" customHeight="1">
      <c r="B3231" s="13"/>
      <c r="C3231" s="12" t="s">
        <v>3209</v>
      </c>
    </row>
    <row r="3232" spans="2:3" s="3" customFormat="1" ht="13.5" customHeight="1">
      <c r="B3232" s="13"/>
      <c r="C3232" s="12" t="s">
        <v>3210</v>
      </c>
    </row>
    <row r="3233" spans="2:3" s="3" customFormat="1" ht="13.5" customHeight="1">
      <c r="B3233" s="13"/>
      <c r="C3233" s="12" t="s">
        <v>3211</v>
      </c>
    </row>
    <row r="3234" spans="2:3" s="3" customFormat="1" ht="13.5" customHeight="1">
      <c r="B3234" s="13"/>
      <c r="C3234" s="12" t="s">
        <v>3212</v>
      </c>
    </row>
    <row r="3235" spans="2:3" s="3" customFormat="1" ht="13.5" customHeight="1">
      <c r="B3235" s="13"/>
      <c r="C3235" s="12" t="s">
        <v>3213</v>
      </c>
    </row>
    <row r="3236" spans="2:3" s="3" customFormat="1" ht="13.5" customHeight="1">
      <c r="B3236" s="13"/>
      <c r="C3236" s="12" t="s">
        <v>3214</v>
      </c>
    </row>
    <row r="3237" spans="2:3" s="3" customFormat="1" ht="13.5" customHeight="1">
      <c r="B3237" s="13"/>
      <c r="C3237" s="12" t="s">
        <v>3215</v>
      </c>
    </row>
    <row r="3238" spans="2:3" s="3" customFormat="1" ht="13.5" customHeight="1">
      <c r="B3238" s="13"/>
      <c r="C3238" s="12" t="s">
        <v>3216</v>
      </c>
    </row>
    <row r="3239" spans="2:3" s="3" customFormat="1" ht="13.5" customHeight="1">
      <c r="B3239" s="13"/>
      <c r="C3239" s="12" t="s">
        <v>3217</v>
      </c>
    </row>
    <row r="3240" spans="2:3" s="3" customFormat="1" ht="13.5" customHeight="1">
      <c r="B3240" s="13"/>
      <c r="C3240" s="12" t="s">
        <v>3218</v>
      </c>
    </row>
    <row r="3241" spans="2:3" s="3" customFormat="1" ht="13.5" customHeight="1">
      <c r="B3241" s="13"/>
      <c r="C3241" s="12" t="s">
        <v>3219</v>
      </c>
    </row>
    <row r="3242" spans="2:3" s="3" customFormat="1" ht="13.5" customHeight="1">
      <c r="B3242" s="13"/>
      <c r="C3242" s="12" t="s">
        <v>3220</v>
      </c>
    </row>
    <row r="3243" spans="2:3" s="3" customFormat="1" ht="13.5" customHeight="1">
      <c r="B3243" s="13"/>
      <c r="C3243" s="12" t="s">
        <v>3221</v>
      </c>
    </row>
    <row r="3244" spans="2:3" s="3" customFormat="1" ht="13.5" customHeight="1">
      <c r="B3244" s="13"/>
      <c r="C3244" s="12" t="s">
        <v>3222</v>
      </c>
    </row>
    <row r="3245" spans="2:3" s="3" customFormat="1" ht="13.5" customHeight="1">
      <c r="B3245" s="13"/>
      <c r="C3245" s="12" t="s">
        <v>3223</v>
      </c>
    </row>
    <row r="3246" spans="2:3" s="3" customFormat="1" ht="13.5" customHeight="1">
      <c r="B3246" s="13"/>
      <c r="C3246" s="12" t="s">
        <v>3224</v>
      </c>
    </row>
    <row r="3247" spans="2:3" s="3" customFormat="1" ht="13.5" customHeight="1">
      <c r="B3247" s="13"/>
      <c r="C3247" s="12" t="s">
        <v>3225</v>
      </c>
    </row>
    <row r="3248" spans="2:3" s="3" customFormat="1" ht="13.5" customHeight="1">
      <c r="B3248" s="13"/>
      <c r="C3248" s="12" t="s">
        <v>3226</v>
      </c>
    </row>
    <row r="3249" spans="2:3" s="3" customFormat="1" ht="13.5" customHeight="1">
      <c r="B3249" s="13"/>
      <c r="C3249" s="12" t="s">
        <v>3227</v>
      </c>
    </row>
    <row r="3250" spans="2:3" s="3" customFormat="1" ht="13.5" customHeight="1">
      <c r="B3250" s="13"/>
      <c r="C3250" s="12" t="s">
        <v>3228</v>
      </c>
    </row>
    <row r="3251" spans="2:3" s="3" customFormat="1" ht="13.5" customHeight="1">
      <c r="B3251" s="13"/>
      <c r="C3251" s="12" t="s">
        <v>3229</v>
      </c>
    </row>
    <row r="3252" spans="2:3" s="3" customFormat="1" ht="13.5" customHeight="1">
      <c r="B3252" s="13"/>
      <c r="C3252" s="12" t="s">
        <v>3230</v>
      </c>
    </row>
    <row r="3253" spans="2:3" s="3" customFormat="1" ht="13.5" customHeight="1">
      <c r="B3253" s="13"/>
      <c r="C3253" s="12" t="s">
        <v>3231</v>
      </c>
    </row>
    <row r="3254" spans="2:3" s="3" customFormat="1" ht="13.5" customHeight="1">
      <c r="B3254" s="13"/>
      <c r="C3254" s="12" t="s">
        <v>3232</v>
      </c>
    </row>
    <row r="3255" spans="2:3" s="3" customFormat="1" ht="13.5" customHeight="1">
      <c r="B3255" s="13"/>
      <c r="C3255" s="12" t="s">
        <v>3233</v>
      </c>
    </row>
    <row r="3256" spans="2:3" s="3" customFormat="1" ht="13.5" customHeight="1">
      <c r="B3256" s="13"/>
      <c r="C3256" s="12" t="s">
        <v>3234</v>
      </c>
    </row>
    <row r="3257" spans="2:3" s="3" customFormat="1" ht="13.5" customHeight="1">
      <c r="B3257" s="13"/>
      <c r="C3257" s="12" t="s">
        <v>3235</v>
      </c>
    </row>
    <row r="3258" spans="2:3" s="3" customFormat="1" ht="13.5" customHeight="1">
      <c r="B3258" s="13"/>
      <c r="C3258" s="12" t="s">
        <v>3236</v>
      </c>
    </row>
    <row r="3259" spans="2:3" s="3" customFormat="1" ht="13.5" customHeight="1">
      <c r="B3259" s="13"/>
      <c r="C3259" s="12" t="s">
        <v>3237</v>
      </c>
    </row>
    <row r="3260" spans="2:3" s="3" customFormat="1" ht="13.5" customHeight="1">
      <c r="B3260" s="13"/>
      <c r="C3260" s="12" t="s">
        <v>3238</v>
      </c>
    </row>
    <row r="3261" spans="2:3" s="3" customFormat="1" ht="13.5" customHeight="1">
      <c r="B3261" s="13"/>
      <c r="C3261" s="12" t="s">
        <v>3239</v>
      </c>
    </row>
    <row r="3262" spans="2:3" s="3" customFormat="1" ht="13.5" customHeight="1">
      <c r="B3262" s="13"/>
      <c r="C3262" s="12" t="s">
        <v>3240</v>
      </c>
    </row>
    <row r="3263" spans="2:3" s="3" customFormat="1" ht="13.5" customHeight="1">
      <c r="B3263" s="13"/>
      <c r="C3263" s="12" t="s">
        <v>3241</v>
      </c>
    </row>
    <row r="3264" spans="2:3" s="3" customFormat="1" ht="13.5" customHeight="1">
      <c r="B3264" s="13"/>
      <c r="C3264" s="12" t="s">
        <v>3242</v>
      </c>
    </row>
    <row r="3265" spans="2:3" s="3" customFormat="1" ht="13.5" customHeight="1">
      <c r="B3265" s="13"/>
      <c r="C3265" s="12" t="s">
        <v>3243</v>
      </c>
    </row>
    <row r="3266" spans="2:3" s="3" customFormat="1" ht="13.5" customHeight="1">
      <c r="B3266" s="13"/>
      <c r="C3266" s="12" t="s">
        <v>3244</v>
      </c>
    </row>
    <row r="3267" spans="2:3" s="3" customFormat="1" ht="13.5" customHeight="1">
      <c r="B3267" s="13"/>
      <c r="C3267" s="12" t="s">
        <v>3245</v>
      </c>
    </row>
    <row r="3268" spans="2:3" s="3" customFormat="1" ht="13.5" customHeight="1">
      <c r="B3268" s="13"/>
      <c r="C3268" s="12" t="s">
        <v>3246</v>
      </c>
    </row>
    <row r="3269" spans="2:3" s="3" customFormat="1" ht="13.5" customHeight="1">
      <c r="B3269" s="13"/>
      <c r="C3269" s="12" t="s">
        <v>3247</v>
      </c>
    </row>
    <row r="3270" spans="2:3" s="3" customFormat="1" ht="13.5" customHeight="1">
      <c r="B3270" s="13"/>
      <c r="C3270" s="12" t="s">
        <v>3248</v>
      </c>
    </row>
    <row r="3271" spans="2:3" s="15" customFormat="1" ht="23.4" customHeight="1">
      <c r="B3271" s="17" t="s">
        <v>4226</v>
      </c>
      <c r="C3271" s="17"/>
    </row>
    <row r="3272" spans="2:3" s="3" customFormat="1" ht="13.5" customHeight="1">
      <c r="B3272" s="13"/>
      <c r="C3272" s="12" t="s">
        <v>3249</v>
      </c>
    </row>
    <row r="3273" spans="2:3" s="3" customFormat="1" ht="13.5" customHeight="1">
      <c r="B3273" s="13"/>
      <c r="C3273" s="12" t="s">
        <v>3250</v>
      </c>
    </row>
    <row r="3274" spans="2:3" s="3" customFormat="1" ht="13.5" customHeight="1">
      <c r="B3274" s="13"/>
      <c r="C3274" s="12" t="s">
        <v>3251</v>
      </c>
    </row>
    <row r="3275" spans="2:3" s="3" customFormat="1" ht="13.5" customHeight="1">
      <c r="B3275" s="13"/>
      <c r="C3275" s="12" t="s">
        <v>3252</v>
      </c>
    </row>
    <row r="3276" spans="2:3" s="3" customFormat="1" ht="13.5" customHeight="1">
      <c r="B3276" s="13"/>
      <c r="C3276" s="12" t="s">
        <v>3253</v>
      </c>
    </row>
    <row r="3277" spans="2:3" s="3" customFormat="1" ht="13.5" customHeight="1">
      <c r="B3277" s="13"/>
      <c r="C3277" s="12" t="s">
        <v>3254</v>
      </c>
    </row>
    <row r="3278" spans="2:3" s="3" customFormat="1" ht="13.5" customHeight="1">
      <c r="B3278" s="13"/>
      <c r="C3278" s="12" t="s">
        <v>3255</v>
      </c>
    </row>
    <row r="3279" spans="2:3" s="3" customFormat="1" ht="13.5" customHeight="1">
      <c r="B3279" s="13"/>
      <c r="C3279" s="12" t="s">
        <v>3256</v>
      </c>
    </row>
    <row r="3280" spans="2:3" s="3" customFormat="1" ht="13.5" customHeight="1">
      <c r="B3280" s="13"/>
      <c r="C3280" s="12" t="s">
        <v>3257</v>
      </c>
    </row>
    <row r="3281" spans="2:3" s="3" customFormat="1" ht="13.5" customHeight="1">
      <c r="B3281" s="13"/>
      <c r="C3281" s="12" t="s">
        <v>3258</v>
      </c>
    </row>
    <row r="3282" spans="2:3" s="3" customFormat="1" ht="13.5" customHeight="1">
      <c r="B3282" s="13"/>
      <c r="C3282" s="12" t="s">
        <v>3259</v>
      </c>
    </row>
    <row r="3283" spans="2:3" s="3" customFormat="1" ht="13.5" customHeight="1">
      <c r="B3283" s="13"/>
      <c r="C3283" s="12" t="s">
        <v>3260</v>
      </c>
    </row>
    <row r="3284" spans="2:3" s="3" customFormat="1" ht="13.5" customHeight="1">
      <c r="B3284" s="13"/>
      <c r="C3284" s="12" t="s">
        <v>3261</v>
      </c>
    </row>
    <row r="3285" spans="2:3" s="3" customFormat="1" ht="13.5" customHeight="1">
      <c r="B3285" s="13"/>
      <c r="C3285" s="12" t="s">
        <v>3262</v>
      </c>
    </row>
    <row r="3286" spans="2:3" s="3" customFormat="1" ht="13.5" customHeight="1">
      <c r="B3286" s="13"/>
      <c r="C3286" s="12" t="s">
        <v>3263</v>
      </c>
    </row>
    <row r="3287" spans="2:3" s="3" customFormat="1" ht="13.5" customHeight="1">
      <c r="B3287" s="13"/>
      <c r="C3287" s="12" t="s">
        <v>3264</v>
      </c>
    </row>
    <row r="3288" spans="2:3" s="3" customFormat="1" ht="13.5" customHeight="1">
      <c r="B3288" s="13"/>
      <c r="C3288" s="12" t="s">
        <v>3265</v>
      </c>
    </row>
    <row r="3289" spans="2:3" s="3" customFormat="1" ht="13.5" customHeight="1">
      <c r="B3289" s="13"/>
      <c r="C3289" s="12" t="s">
        <v>3266</v>
      </c>
    </row>
    <row r="3290" spans="2:3" s="3" customFormat="1" ht="13.5" customHeight="1">
      <c r="B3290" s="13"/>
      <c r="C3290" s="12" t="s">
        <v>3267</v>
      </c>
    </row>
    <row r="3291" spans="2:3" s="3" customFormat="1" ht="13.5" customHeight="1">
      <c r="B3291" s="13"/>
      <c r="C3291" s="12" t="s">
        <v>3268</v>
      </c>
    </row>
    <row r="3292" spans="2:3" s="3" customFormat="1" ht="13.5" customHeight="1">
      <c r="B3292" s="13"/>
      <c r="C3292" s="12" t="s">
        <v>3269</v>
      </c>
    </row>
    <row r="3293" spans="2:3" s="3" customFormat="1" ht="13.5" customHeight="1">
      <c r="B3293" s="13"/>
      <c r="C3293" s="12" t="s">
        <v>3270</v>
      </c>
    </row>
    <row r="3294" spans="2:3" s="3" customFormat="1" ht="13.5" customHeight="1">
      <c r="B3294" s="13"/>
      <c r="C3294" s="12" t="s">
        <v>3271</v>
      </c>
    </row>
    <row r="3295" spans="2:3" s="3" customFormat="1" ht="13.5" customHeight="1">
      <c r="B3295" s="13"/>
      <c r="C3295" s="12" t="s">
        <v>3272</v>
      </c>
    </row>
    <row r="3296" spans="2:3" s="3" customFormat="1" ht="13.5" customHeight="1">
      <c r="B3296" s="13"/>
      <c r="C3296" s="12" t="s">
        <v>3273</v>
      </c>
    </row>
    <row r="3297" spans="2:3" s="3" customFormat="1" ht="13.5" customHeight="1">
      <c r="B3297" s="13"/>
      <c r="C3297" s="12" t="s">
        <v>3274</v>
      </c>
    </row>
    <row r="3298" spans="2:3" s="3" customFormat="1" ht="13.5" customHeight="1">
      <c r="B3298" s="13"/>
      <c r="C3298" s="12" t="s">
        <v>3275</v>
      </c>
    </row>
    <row r="3299" spans="2:3" s="3" customFormat="1" ht="13.5" customHeight="1">
      <c r="B3299" s="13"/>
      <c r="C3299" s="12" t="s">
        <v>3276</v>
      </c>
    </row>
    <row r="3300" spans="2:3" s="3" customFormat="1" ht="13.5" customHeight="1">
      <c r="B3300" s="13"/>
      <c r="C3300" s="12" t="s">
        <v>3277</v>
      </c>
    </row>
    <row r="3301" spans="2:3" s="3" customFormat="1" ht="13.5" customHeight="1">
      <c r="B3301" s="13"/>
      <c r="C3301" s="12" t="s">
        <v>3278</v>
      </c>
    </row>
    <row r="3302" spans="2:3" s="3" customFormat="1" ht="13.5" customHeight="1">
      <c r="B3302" s="13"/>
      <c r="C3302" s="12" t="s">
        <v>3279</v>
      </c>
    </row>
    <row r="3303" spans="2:3" s="3" customFormat="1" ht="13.5" customHeight="1">
      <c r="B3303" s="13"/>
      <c r="C3303" s="12" t="s">
        <v>3280</v>
      </c>
    </row>
    <row r="3304" spans="2:3" s="3" customFormat="1" ht="13.5" customHeight="1">
      <c r="B3304" s="13"/>
      <c r="C3304" s="12" t="s">
        <v>3281</v>
      </c>
    </row>
    <row r="3305" spans="2:3" s="3" customFormat="1" ht="13.5" customHeight="1">
      <c r="B3305" s="13"/>
      <c r="C3305" s="12" t="s">
        <v>3282</v>
      </c>
    </row>
    <row r="3306" spans="2:3" s="3" customFormat="1" ht="13.5" customHeight="1">
      <c r="B3306" s="13"/>
      <c r="C3306" s="12" t="s">
        <v>3283</v>
      </c>
    </row>
    <row r="3307" spans="2:3" s="3" customFormat="1" ht="13.5" customHeight="1">
      <c r="B3307" s="13"/>
      <c r="C3307" s="12" t="s">
        <v>3284</v>
      </c>
    </row>
    <row r="3308" spans="2:3" s="15" customFormat="1" ht="23.4" customHeight="1">
      <c r="B3308" s="17" t="s">
        <v>4227</v>
      </c>
      <c r="C3308" s="17"/>
    </row>
    <row r="3309" spans="2:3" s="3" customFormat="1" ht="13.5" customHeight="1">
      <c r="B3309" s="13"/>
      <c r="C3309" s="12" t="s">
        <v>3285</v>
      </c>
    </row>
    <row r="3310" spans="2:3" s="3" customFormat="1" ht="13.5" customHeight="1">
      <c r="B3310" s="13"/>
      <c r="C3310" s="12" t="s">
        <v>3286</v>
      </c>
    </row>
    <row r="3311" spans="2:3" s="3" customFormat="1" ht="13.5" customHeight="1">
      <c r="B3311" s="13"/>
      <c r="C3311" s="12" t="s">
        <v>3287</v>
      </c>
    </row>
    <row r="3312" spans="2:3" s="3" customFormat="1" ht="13.5" customHeight="1">
      <c r="B3312" s="13"/>
      <c r="C3312" s="12" t="s">
        <v>3288</v>
      </c>
    </row>
    <row r="3313" spans="2:3" s="3" customFormat="1" ht="13.5" customHeight="1">
      <c r="B3313" s="13"/>
      <c r="C3313" s="12" t="s">
        <v>3289</v>
      </c>
    </row>
    <row r="3314" spans="2:3" s="3" customFormat="1" ht="13.5" customHeight="1">
      <c r="B3314" s="13"/>
      <c r="C3314" s="12" t="s">
        <v>3290</v>
      </c>
    </row>
    <row r="3315" spans="2:3" s="3" customFormat="1" ht="13.5" customHeight="1">
      <c r="B3315" s="13"/>
      <c r="C3315" s="12" t="s">
        <v>3291</v>
      </c>
    </row>
    <row r="3316" spans="2:3" s="3" customFormat="1" ht="13.5" customHeight="1">
      <c r="B3316" s="13"/>
      <c r="C3316" s="12" t="s">
        <v>3292</v>
      </c>
    </row>
    <row r="3317" spans="2:3" s="3" customFormat="1" ht="13.5" customHeight="1">
      <c r="B3317" s="13"/>
      <c r="C3317" s="12" t="s">
        <v>3293</v>
      </c>
    </row>
    <row r="3318" spans="2:3" s="3" customFormat="1" ht="13.5" customHeight="1">
      <c r="B3318" s="13"/>
      <c r="C3318" s="12" t="s">
        <v>3294</v>
      </c>
    </row>
    <row r="3319" spans="2:3" s="3" customFormat="1" ht="13.5" customHeight="1">
      <c r="B3319" s="13"/>
      <c r="C3319" s="12" t="s">
        <v>3295</v>
      </c>
    </row>
    <row r="3320" spans="2:3" s="3" customFormat="1" ht="13.5" customHeight="1">
      <c r="B3320" s="13"/>
      <c r="C3320" s="12" t="s">
        <v>3296</v>
      </c>
    </row>
    <row r="3321" spans="2:3" s="3" customFormat="1" ht="13.5" customHeight="1">
      <c r="B3321" s="13"/>
      <c r="C3321" s="12" t="s">
        <v>3297</v>
      </c>
    </row>
    <row r="3322" spans="2:3" s="3" customFormat="1" ht="13.5" customHeight="1">
      <c r="B3322" s="13"/>
      <c r="C3322" s="12" t="s">
        <v>3298</v>
      </c>
    </row>
    <row r="3323" spans="2:3" s="3" customFormat="1" ht="13.5" customHeight="1">
      <c r="B3323" s="13"/>
      <c r="C3323" s="12" t="s">
        <v>3299</v>
      </c>
    </row>
    <row r="3324" spans="2:3" s="3" customFormat="1" ht="13.5" customHeight="1">
      <c r="B3324" s="13"/>
      <c r="C3324" s="12" t="s">
        <v>3300</v>
      </c>
    </row>
    <row r="3325" spans="2:3" s="3" customFormat="1" ht="13.5" customHeight="1">
      <c r="B3325" s="13"/>
      <c r="C3325" s="12" t="s">
        <v>3301</v>
      </c>
    </row>
    <row r="3326" spans="2:3" s="3" customFormat="1" ht="13.5" customHeight="1">
      <c r="B3326" s="13"/>
      <c r="C3326" s="12" t="s">
        <v>3302</v>
      </c>
    </row>
    <row r="3327" spans="2:3" s="3" customFormat="1" ht="13.5" customHeight="1">
      <c r="B3327" s="13"/>
      <c r="C3327" s="12" t="s">
        <v>3303</v>
      </c>
    </row>
    <row r="3328" spans="2:3" s="3" customFormat="1" ht="13.5" customHeight="1">
      <c r="B3328" s="13"/>
      <c r="C3328" s="12" t="s">
        <v>3304</v>
      </c>
    </row>
    <row r="3329" spans="2:3" s="3" customFormat="1" ht="13.5" customHeight="1">
      <c r="B3329" s="13"/>
      <c r="C3329" s="12" t="s">
        <v>3305</v>
      </c>
    </row>
    <row r="3330" spans="2:3" s="3" customFormat="1" ht="13.5" customHeight="1">
      <c r="B3330" s="13"/>
      <c r="C3330" s="12" t="s">
        <v>3306</v>
      </c>
    </row>
    <row r="3331" spans="2:3" s="3" customFormat="1" ht="13.5" customHeight="1">
      <c r="B3331" s="13"/>
      <c r="C3331" s="12" t="s">
        <v>3307</v>
      </c>
    </row>
    <row r="3332" spans="2:3" s="3" customFormat="1" ht="13.5" customHeight="1">
      <c r="B3332" s="13"/>
      <c r="C3332" s="12" t="s">
        <v>3308</v>
      </c>
    </row>
    <row r="3333" spans="2:3" s="3" customFormat="1" ht="13.5" customHeight="1">
      <c r="B3333" s="13"/>
      <c r="C3333" s="12" t="s">
        <v>3309</v>
      </c>
    </row>
    <row r="3334" spans="2:3" s="3" customFormat="1" ht="13.5" customHeight="1">
      <c r="B3334" s="13"/>
      <c r="C3334" s="12" t="s">
        <v>3310</v>
      </c>
    </row>
    <row r="3335" spans="2:3" s="3" customFormat="1" ht="13.5" customHeight="1">
      <c r="B3335" s="13"/>
      <c r="C3335" s="12" t="s">
        <v>3311</v>
      </c>
    </row>
    <row r="3336" spans="2:3" s="3" customFormat="1" ht="13.5" customHeight="1">
      <c r="B3336" s="13"/>
      <c r="C3336" s="12" t="s">
        <v>3312</v>
      </c>
    </row>
    <row r="3337" spans="2:3" s="3" customFormat="1" ht="13.5" customHeight="1">
      <c r="B3337" s="13"/>
      <c r="C3337" s="12" t="s">
        <v>3313</v>
      </c>
    </row>
    <row r="3338" spans="2:3" s="3" customFormat="1" ht="13.5" customHeight="1">
      <c r="B3338" s="13"/>
      <c r="C3338" s="12" t="s">
        <v>3314</v>
      </c>
    </row>
    <row r="3339" spans="2:3" s="3" customFormat="1" ht="13.5" customHeight="1">
      <c r="B3339" s="13"/>
      <c r="C3339" s="12" t="s">
        <v>3315</v>
      </c>
    </row>
    <row r="3340" spans="2:3" s="3" customFormat="1" ht="13.5" customHeight="1">
      <c r="B3340" s="13"/>
      <c r="C3340" s="12" t="s">
        <v>3316</v>
      </c>
    </row>
    <row r="3341" spans="2:3" s="3" customFormat="1" ht="13.5" customHeight="1">
      <c r="B3341" s="13"/>
      <c r="C3341" s="12" t="s">
        <v>3317</v>
      </c>
    </row>
    <row r="3342" spans="2:3" s="3" customFormat="1" ht="13.5" customHeight="1">
      <c r="B3342" s="13"/>
      <c r="C3342" s="12" t="s">
        <v>3318</v>
      </c>
    </row>
    <row r="3343" spans="2:3" s="3" customFormat="1" ht="13.5" customHeight="1">
      <c r="B3343" s="13"/>
      <c r="C3343" s="12" t="s">
        <v>3319</v>
      </c>
    </row>
    <row r="3344" spans="2:3" s="3" customFormat="1" ht="13.5" customHeight="1">
      <c r="B3344" s="13"/>
      <c r="C3344" s="12" t="s">
        <v>3320</v>
      </c>
    </row>
    <row r="3345" spans="2:3" s="3" customFormat="1" ht="13.5" customHeight="1">
      <c r="B3345" s="13"/>
      <c r="C3345" s="12" t="s">
        <v>3321</v>
      </c>
    </row>
    <row r="3346" spans="2:3" s="3" customFormat="1" ht="13.5" customHeight="1">
      <c r="B3346" s="13"/>
      <c r="C3346" s="12" t="s">
        <v>3322</v>
      </c>
    </row>
    <row r="3347" spans="2:3" s="3" customFormat="1" ht="13.5" customHeight="1">
      <c r="B3347" s="13"/>
      <c r="C3347" s="12" t="s">
        <v>3323</v>
      </c>
    </row>
    <row r="3348" spans="2:3" s="3" customFormat="1" ht="13.5" customHeight="1">
      <c r="B3348" s="13"/>
      <c r="C3348" s="12" t="s">
        <v>3324</v>
      </c>
    </row>
    <row r="3349" spans="2:3" s="3" customFormat="1" ht="13.5" customHeight="1">
      <c r="B3349" s="13"/>
      <c r="C3349" s="12" t="s">
        <v>3325</v>
      </c>
    </row>
    <row r="3350" spans="2:3" s="3" customFormat="1" ht="13.5" customHeight="1">
      <c r="B3350" s="13"/>
      <c r="C3350" s="12" t="s">
        <v>3326</v>
      </c>
    </row>
    <row r="3351" spans="2:3" s="3" customFormat="1" ht="13.5" customHeight="1">
      <c r="B3351" s="13"/>
      <c r="C3351" s="12" t="s">
        <v>3327</v>
      </c>
    </row>
    <row r="3352" spans="2:3" s="3" customFormat="1" ht="13.5" customHeight="1">
      <c r="B3352" s="13"/>
      <c r="C3352" s="12" t="s">
        <v>3328</v>
      </c>
    </row>
    <row r="3353" spans="2:3" s="3" customFormat="1" ht="13.5" customHeight="1">
      <c r="B3353" s="13"/>
      <c r="C3353" s="12" t="s">
        <v>3329</v>
      </c>
    </row>
    <row r="3354" spans="2:3" s="3" customFormat="1" ht="13.5" customHeight="1">
      <c r="B3354" s="13"/>
      <c r="C3354" s="12" t="s">
        <v>3330</v>
      </c>
    </row>
    <row r="3355" spans="2:3" s="3" customFormat="1" ht="13.5" customHeight="1">
      <c r="B3355" s="13"/>
      <c r="C3355" s="12" t="s">
        <v>3331</v>
      </c>
    </row>
    <row r="3356" spans="2:3" s="3" customFormat="1" ht="13.5" customHeight="1">
      <c r="B3356" s="13"/>
      <c r="C3356" s="12" t="s">
        <v>3332</v>
      </c>
    </row>
    <row r="3357" spans="2:3" s="3" customFormat="1" ht="13.5" customHeight="1">
      <c r="B3357" s="13"/>
      <c r="C3357" s="12" t="s">
        <v>3333</v>
      </c>
    </row>
    <row r="3358" spans="2:3" s="3" customFormat="1" ht="13.5" customHeight="1">
      <c r="B3358" s="13"/>
      <c r="C3358" s="12" t="s">
        <v>3334</v>
      </c>
    </row>
    <row r="3359" spans="2:3" s="3" customFormat="1" ht="13.5" customHeight="1">
      <c r="B3359" s="13"/>
      <c r="C3359" s="12" t="s">
        <v>3335</v>
      </c>
    </row>
    <row r="3360" spans="2:3" s="3" customFormat="1" ht="13.5" customHeight="1">
      <c r="B3360" s="13"/>
      <c r="C3360" s="12" t="s">
        <v>3336</v>
      </c>
    </row>
    <row r="3361" spans="2:3" s="3" customFormat="1" ht="13.5" customHeight="1">
      <c r="B3361" s="13"/>
      <c r="C3361" s="12" t="s">
        <v>3337</v>
      </c>
    </row>
    <row r="3362" spans="2:3" s="3" customFormat="1" ht="13.5" customHeight="1">
      <c r="B3362" s="13"/>
      <c r="C3362" s="12" t="s">
        <v>3338</v>
      </c>
    </row>
    <row r="3363" spans="2:3" s="3" customFormat="1" ht="13.5" customHeight="1">
      <c r="B3363" s="13"/>
      <c r="C3363" s="12" t="s">
        <v>3339</v>
      </c>
    </row>
    <row r="3364" spans="2:3" s="3" customFormat="1" ht="13.5" customHeight="1">
      <c r="B3364" s="13"/>
      <c r="C3364" s="12" t="s">
        <v>3340</v>
      </c>
    </row>
    <row r="3365" spans="2:3" s="3" customFormat="1" ht="13.5" customHeight="1">
      <c r="B3365" s="13"/>
      <c r="C3365" s="12" t="s">
        <v>3341</v>
      </c>
    </row>
    <row r="3366" spans="2:3" s="3" customFormat="1" ht="13.5" customHeight="1">
      <c r="B3366" s="13"/>
      <c r="C3366" s="12" t="s">
        <v>3342</v>
      </c>
    </row>
    <row r="3367" spans="2:3" s="3" customFormat="1" ht="13.5" customHeight="1">
      <c r="B3367" s="13"/>
      <c r="C3367" s="12" t="s">
        <v>3343</v>
      </c>
    </row>
    <row r="3368" spans="2:3" s="3" customFormat="1" ht="13.5" customHeight="1">
      <c r="B3368" s="13"/>
      <c r="C3368" s="12" t="s">
        <v>3344</v>
      </c>
    </row>
    <row r="3369" spans="2:3" s="3" customFormat="1" ht="13.5" customHeight="1">
      <c r="B3369" s="13"/>
      <c r="C3369" s="12" t="s">
        <v>3345</v>
      </c>
    </row>
    <row r="3370" spans="2:3" s="3" customFormat="1" ht="13.5" customHeight="1">
      <c r="B3370" s="13"/>
      <c r="C3370" s="12" t="s">
        <v>3346</v>
      </c>
    </row>
    <row r="3371" spans="2:3" s="3" customFormat="1" ht="13.5" customHeight="1">
      <c r="B3371" s="13"/>
      <c r="C3371" s="12" t="s">
        <v>3347</v>
      </c>
    </row>
    <row r="3372" spans="2:3" s="3" customFormat="1" ht="13.5" customHeight="1">
      <c r="B3372" s="13"/>
      <c r="C3372" s="12" t="s">
        <v>3348</v>
      </c>
    </row>
    <row r="3373" spans="2:3" s="3" customFormat="1" ht="13.5" customHeight="1">
      <c r="B3373" s="13"/>
      <c r="C3373" s="12" t="s">
        <v>3349</v>
      </c>
    </row>
    <row r="3374" spans="2:3" s="3" customFormat="1" ht="13.5" customHeight="1">
      <c r="B3374" s="13"/>
      <c r="C3374" s="12" t="s">
        <v>3350</v>
      </c>
    </row>
    <row r="3375" spans="2:3" s="3" customFormat="1" ht="13.5" customHeight="1">
      <c r="B3375" s="13"/>
      <c r="C3375" s="12" t="s">
        <v>3351</v>
      </c>
    </row>
    <row r="3376" spans="2:3" s="3" customFormat="1" ht="13.5" customHeight="1">
      <c r="B3376" s="13"/>
      <c r="C3376" s="12" t="s">
        <v>3352</v>
      </c>
    </row>
    <row r="3377" spans="2:3" s="3" customFormat="1" ht="13.5" customHeight="1">
      <c r="B3377" s="13"/>
      <c r="C3377" s="12" t="s">
        <v>3353</v>
      </c>
    </row>
    <row r="3378" spans="2:3" s="3" customFormat="1" ht="13.5" customHeight="1">
      <c r="B3378" s="13"/>
      <c r="C3378" s="12" t="s">
        <v>3354</v>
      </c>
    </row>
    <row r="3379" spans="2:3" s="3" customFormat="1" ht="13.5" customHeight="1">
      <c r="B3379" s="13"/>
      <c r="C3379" s="12" t="s">
        <v>3355</v>
      </c>
    </row>
    <row r="3380" spans="2:3" s="3" customFormat="1" ht="13.5" customHeight="1">
      <c r="B3380" s="13"/>
      <c r="C3380" s="12" t="s">
        <v>3356</v>
      </c>
    </row>
    <row r="3381" spans="2:3" s="3" customFormat="1" ht="13.5" customHeight="1">
      <c r="B3381" s="13"/>
      <c r="C3381" s="12" t="s">
        <v>3357</v>
      </c>
    </row>
    <row r="3382" spans="2:3" s="3" customFormat="1" ht="13.5" customHeight="1">
      <c r="B3382" s="13"/>
      <c r="C3382" s="12" t="s">
        <v>3358</v>
      </c>
    </row>
    <row r="3383" spans="2:3" s="3" customFormat="1" ht="13.5" customHeight="1">
      <c r="B3383" s="13"/>
      <c r="C3383" s="12" t="s">
        <v>3359</v>
      </c>
    </row>
    <row r="3384" spans="2:3" s="3" customFormat="1" ht="13.5" customHeight="1">
      <c r="B3384" s="13"/>
      <c r="C3384" s="12" t="s">
        <v>3360</v>
      </c>
    </row>
    <row r="3385" spans="2:3" s="3" customFormat="1" ht="13.5" customHeight="1">
      <c r="B3385" s="13"/>
      <c r="C3385" s="12" t="s">
        <v>3361</v>
      </c>
    </row>
    <row r="3386" spans="2:3" s="3" customFormat="1" ht="13.5" customHeight="1">
      <c r="B3386" s="13"/>
      <c r="C3386" s="12" t="s">
        <v>3362</v>
      </c>
    </row>
    <row r="3387" spans="2:3" s="3" customFormat="1" ht="13.5" customHeight="1">
      <c r="B3387" s="13"/>
      <c r="C3387" s="12" t="s">
        <v>3363</v>
      </c>
    </row>
    <row r="3388" spans="2:3" s="3" customFormat="1" ht="13.5" customHeight="1">
      <c r="B3388" s="13"/>
      <c r="C3388" s="12" t="s">
        <v>3364</v>
      </c>
    </row>
    <row r="3389" spans="2:3" s="3" customFormat="1" ht="13.5" customHeight="1">
      <c r="B3389" s="13"/>
      <c r="C3389" s="12" t="s">
        <v>3365</v>
      </c>
    </row>
    <row r="3390" spans="2:3" s="3" customFormat="1" ht="13.5" customHeight="1">
      <c r="B3390" s="13"/>
      <c r="C3390" s="12" t="s">
        <v>3366</v>
      </c>
    </row>
    <row r="3391" spans="2:3" s="3" customFormat="1" ht="13.5" customHeight="1">
      <c r="B3391" s="13"/>
      <c r="C3391" s="12" t="s">
        <v>3367</v>
      </c>
    </row>
    <row r="3392" spans="2:3" s="3" customFormat="1" ht="13.5" customHeight="1">
      <c r="B3392" s="13"/>
      <c r="C3392" s="12" t="s">
        <v>3368</v>
      </c>
    </row>
    <row r="3393" spans="2:3" s="3" customFormat="1" ht="13.5" customHeight="1">
      <c r="B3393" s="13"/>
      <c r="C3393" s="12" t="s">
        <v>3369</v>
      </c>
    </row>
    <row r="3394" spans="2:3" s="3" customFormat="1" ht="13.5" customHeight="1">
      <c r="B3394" s="13"/>
      <c r="C3394" s="12" t="s">
        <v>3370</v>
      </c>
    </row>
    <row r="3395" spans="2:3" s="3" customFormat="1" ht="13.5" customHeight="1">
      <c r="B3395" s="13"/>
      <c r="C3395" s="12" t="s">
        <v>3371</v>
      </c>
    </row>
    <row r="3396" spans="2:3" s="3" customFormat="1" ht="13.5" customHeight="1">
      <c r="B3396" s="13"/>
      <c r="C3396" s="12" t="s">
        <v>3372</v>
      </c>
    </row>
    <row r="3397" spans="2:3" s="3" customFormat="1" ht="13.5" customHeight="1">
      <c r="B3397" s="13"/>
      <c r="C3397" s="12" t="s">
        <v>3373</v>
      </c>
    </row>
    <row r="3398" spans="2:3" s="3" customFormat="1" ht="13.5" customHeight="1">
      <c r="B3398" s="13"/>
      <c r="C3398" s="12" t="s">
        <v>3374</v>
      </c>
    </row>
    <row r="3399" spans="2:3" s="3" customFormat="1" ht="13.5" customHeight="1">
      <c r="B3399" s="13"/>
      <c r="C3399" s="12" t="s">
        <v>3375</v>
      </c>
    </row>
    <row r="3400" spans="2:3" s="3" customFormat="1" ht="13.5" customHeight="1">
      <c r="B3400" s="13"/>
      <c r="C3400" s="12" t="s">
        <v>3376</v>
      </c>
    </row>
    <row r="3401" spans="2:3" s="3" customFormat="1" ht="13.5" customHeight="1">
      <c r="B3401" s="13"/>
      <c r="C3401" s="12" t="s">
        <v>3377</v>
      </c>
    </row>
    <row r="3402" spans="2:3" s="3" customFormat="1" ht="13.5" customHeight="1">
      <c r="B3402" s="13"/>
      <c r="C3402" s="12" t="s">
        <v>3378</v>
      </c>
    </row>
    <row r="3403" spans="2:3" s="3" customFormat="1" ht="13.5" customHeight="1">
      <c r="B3403" s="13"/>
      <c r="C3403" s="12" t="s">
        <v>3379</v>
      </c>
    </row>
    <row r="3404" spans="2:3" s="3" customFormat="1" ht="13.5" customHeight="1">
      <c r="B3404" s="13"/>
      <c r="C3404" s="12" t="s">
        <v>3380</v>
      </c>
    </row>
    <row r="3405" spans="2:3" s="3" customFormat="1" ht="13.5" customHeight="1">
      <c r="B3405" s="13"/>
      <c r="C3405" s="12" t="s">
        <v>3381</v>
      </c>
    </row>
    <row r="3406" spans="2:3" s="3" customFormat="1" ht="13.5" customHeight="1">
      <c r="B3406" s="13"/>
      <c r="C3406" s="12" t="s">
        <v>3382</v>
      </c>
    </row>
    <row r="3407" spans="2:3" s="3" customFormat="1" ht="13.5" customHeight="1">
      <c r="B3407" s="13"/>
      <c r="C3407" s="12" t="s">
        <v>3383</v>
      </c>
    </row>
    <row r="3408" spans="2:3" s="3" customFormat="1" ht="13.5" customHeight="1">
      <c r="B3408" s="13"/>
      <c r="C3408" s="12" t="s">
        <v>3384</v>
      </c>
    </row>
    <row r="3409" spans="2:3" s="3" customFormat="1" ht="13.5" customHeight="1">
      <c r="B3409" s="13"/>
      <c r="C3409" s="12" t="s">
        <v>3385</v>
      </c>
    </row>
    <row r="3410" spans="2:3" s="3" customFormat="1" ht="13.5" customHeight="1">
      <c r="B3410" s="13"/>
      <c r="C3410" s="12" t="s">
        <v>3386</v>
      </c>
    </row>
    <row r="3411" spans="2:3" s="3" customFormat="1" ht="13.5" customHeight="1">
      <c r="B3411" s="13"/>
      <c r="C3411" s="12" t="s">
        <v>3387</v>
      </c>
    </row>
    <row r="3412" spans="2:3" s="3" customFormat="1" ht="13.5" customHeight="1">
      <c r="B3412" s="13"/>
      <c r="C3412" s="12" t="s">
        <v>3388</v>
      </c>
    </row>
    <row r="3413" spans="2:3" s="3" customFormat="1" ht="13.5" customHeight="1">
      <c r="B3413" s="13"/>
      <c r="C3413" s="12" t="s">
        <v>3389</v>
      </c>
    </row>
    <row r="3414" spans="2:3" s="3" customFormat="1" ht="13.5" customHeight="1">
      <c r="B3414" s="13"/>
      <c r="C3414" s="12" t="s">
        <v>3390</v>
      </c>
    </row>
    <row r="3415" spans="2:3" s="3" customFormat="1" ht="13.5" customHeight="1">
      <c r="B3415" s="13"/>
      <c r="C3415" s="12" t="s">
        <v>3391</v>
      </c>
    </row>
    <row r="3416" spans="2:3" s="3" customFormat="1" ht="13.5" customHeight="1">
      <c r="B3416" s="13"/>
      <c r="C3416" s="12" t="s">
        <v>3392</v>
      </c>
    </row>
    <row r="3417" spans="2:3" s="3" customFormat="1" ht="13.5" customHeight="1">
      <c r="B3417" s="13"/>
      <c r="C3417" s="12" t="s">
        <v>3393</v>
      </c>
    </row>
    <row r="3418" spans="2:3" s="3" customFormat="1" ht="13.5" customHeight="1">
      <c r="B3418" s="13"/>
      <c r="C3418" s="12" t="s">
        <v>3394</v>
      </c>
    </row>
    <row r="3419" spans="2:3" s="3" customFormat="1" ht="13.5" customHeight="1">
      <c r="B3419" s="13"/>
      <c r="C3419" s="12" t="s">
        <v>3395</v>
      </c>
    </row>
    <row r="3420" spans="2:3" s="3" customFormat="1" ht="13.5" customHeight="1">
      <c r="B3420" s="13"/>
      <c r="C3420" s="12" t="s">
        <v>3396</v>
      </c>
    </row>
    <row r="3421" spans="2:3" s="3" customFormat="1" ht="13.5" customHeight="1">
      <c r="B3421" s="13"/>
      <c r="C3421" s="12" t="s">
        <v>3397</v>
      </c>
    </row>
    <row r="3422" spans="2:3" s="3" customFormat="1" ht="13.5" customHeight="1">
      <c r="B3422" s="13"/>
      <c r="C3422" s="12" t="s">
        <v>3398</v>
      </c>
    </row>
    <row r="3423" spans="2:3" s="3" customFormat="1" ht="13.5" customHeight="1">
      <c r="B3423" s="13"/>
      <c r="C3423" s="12" t="s">
        <v>3399</v>
      </c>
    </row>
    <row r="3424" spans="2:3" s="3" customFormat="1" ht="13.5" customHeight="1">
      <c r="B3424" s="13"/>
      <c r="C3424" s="12" t="s">
        <v>3400</v>
      </c>
    </row>
    <row r="3425" spans="2:3" s="3" customFormat="1" ht="13.5" customHeight="1">
      <c r="B3425" s="13"/>
      <c r="C3425" s="12" t="s">
        <v>3401</v>
      </c>
    </row>
    <row r="3426" spans="2:3" s="3" customFormat="1" ht="13.5" customHeight="1">
      <c r="B3426" s="13"/>
      <c r="C3426" s="12" t="s">
        <v>3402</v>
      </c>
    </row>
    <row r="3427" spans="2:3" s="3" customFormat="1" ht="13.5" customHeight="1">
      <c r="B3427" s="13"/>
      <c r="C3427" s="12" t="s">
        <v>3403</v>
      </c>
    </row>
    <row r="3428" spans="2:3" s="3" customFormat="1" ht="13.5" customHeight="1">
      <c r="B3428" s="13"/>
      <c r="C3428" s="12" t="s">
        <v>3404</v>
      </c>
    </row>
    <row r="3429" spans="2:3" s="3" customFormat="1" ht="13.5" customHeight="1">
      <c r="B3429" s="13"/>
      <c r="C3429" s="12" t="s">
        <v>3405</v>
      </c>
    </row>
    <row r="3430" spans="2:3" s="3" customFormat="1" ht="13.5" customHeight="1">
      <c r="B3430" s="13"/>
      <c r="C3430" s="12" t="s">
        <v>3406</v>
      </c>
    </row>
    <row r="3431" spans="2:3" s="3" customFormat="1" ht="13.5" customHeight="1">
      <c r="B3431" s="13"/>
      <c r="C3431" s="12" t="s">
        <v>3407</v>
      </c>
    </row>
    <row r="3432" spans="2:3" s="3" customFormat="1" ht="13.5" customHeight="1">
      <c r="B3432" s="13"/>
      <c r="C3432" s="12" t="s">
        <v>3408</v>
      </c>
    </row>
    <row r="3433" spans="2:3" s="3" customFormat="1" ht="13.5" customHeight="1">
      <c r="B3433" s="13"/>
      <c r="C3433" s="12" t="s">
        <v>3409</v>
      </c>
    </row>
    <row r="3434" spans="2:3" s="3" customFormat="1" ht="13.5" customHeight="1">
      <c r="B3434" s="13"/>
      <c r="C3434" s="12" t="s">
        <v>3410</v>
      </c>
    </row>
    <row r="3435" spans="2:3" s="3" customFormat="1" ht="13.5" customHeight="1">
      <c r="B3435" s="13"/>
      <c r="C3435" s="12" t="s">
        <v>3411</v>
      </c>
    </row>
    <row r="3436" spans="2:3" s="3" customFormat="1" ht="13.5" customHeight="1">
      <c r="B3436" s="13"/>
      <c r="C3436" s="12" t="s">
        <v>3412</v>
      </c>
    </row>
    <row r="3437" spans="2:3" s="3" customFormat="1" ht="13.5" customHeight="1">
      <c r="B3437" s="13"/>
      <c r="C3437" s="12" t="s">
        <v>3413</v>
      </c>
    </row>
    <row r="3438" spans="2:3" s="3" customFormat="1" ht="13.5" customHeight="1">
      <c r="B3438" s="13"/>
      <c r="C3438" s="12" t="s">
        <v>3414</v>
      </c>
    </row>
    <row r="3439" spans="2:3" s="3" customFormat="1" ht="13.5" customHeight="1">
      <c r="B3439" s="13"/>
      <c r="C3439" s="12" t="s">
        <v>3415</v>
      </c>
    </row>
    <row r="3440" spans="2:3" s="3" customFormat="1" ht="13.5" customHeight="1">
      <c r="B3440" s="13"/>
      <c r="C3440" s="12" t="s">
        <v>3416</v>
      </c>
    </row>
    <row r="3441" spans="2:3" s="3" customFormat="1" ht="13.5" customHeight="1">
      <c r="B3441" s="13"/>
      <c r="C3441" s="12" t="s">
        <v>3417</v>
      </c>
    </row>
    <row r="3442" spans="2:3" s="3" customFormat="1" ht="13.5" customHeight="1">
      <c r="B3442" s="13"/>
      <c r="C3442" s="12" t="s">
        <v>3418</v>
      </c>
    </row>
    <row r="3443" spans="2:3" s="3" customFormat="1" ht="13.5" customHeight="1">
      <c r="B3443" s="13"/>
      <c r="C3443" s="12" t="s">
        <v>3419</v>
      </c>
    </row>
    <row r="3444" spans="2:3" s="3" customFormat="1" ht="13.5" customHeight="1">
      <c r="B3444" s="13"/>
      <c r="C3444" s="12" t="s">
        <v>3420</v>
      </c>
    </row>
    <row r="3445" spans="2:3" s="3" customFormat="1" ht="13.5" customHeight="1">
      <c r="B3445" s="13"/>
      <c r="C3445" s="12" t="s">
        <v>3421</v>
      </c>
    </row>
    <row r="3446" spans="2:3" s="3" customFormat="1" ht="13.5" customHeight="1">
      <c r="B3446" s="13"/>
      <c r="C3446" s="12" t="s">
        <v>3422</v>
      </c>
    </row>
    <row r="3447" spans="2:3" s="3" customFormat="1" ht="13.5" customHeight="1">
      <c r="B3447" s="13"/>
      <c r="C3447" s="12" t="s">
        <v>3423</v>
      </c>
    </row>
    <row r="3448" spans="2:3" s="3" customFormat="1" ht="13.5" customHeight="1">
      <c r="B3448" s="13"/>
      <c r="C3448" s="12" t="s">
        <v>3424</v>
      </c>
    </row>
    <row r="3449" spans="2:3" s="3" customFormat="1" ht="13.5" customHeight="1">
      <c r="B3449" s="13"/>
      <c r="C3449" s="12" t="s">
        <v>3425</v>
      </c>
    </row>
    <row r="3450" spans="2:3" s="3" customFormat="1" ht="13.5" customHeight="1">
      <c r="B3450" s="13"/>
      <c r="C3450" s="12" t="s">
        <v>3426</v>
      </c>
    </row>
    <row r="3451" spans="2:3" s="3" customFormat="1" ht="13.5" customHeight="1">
      <c r="B3451" s="13"/>
      <c r="C3451" s="12" t="s">
        <v>3427</v>
      </c>
    </row>
    <row r="3452" spans="2:3" s="3" customFormat="1" ht="13.5" customHeight="1">
      <c r="B3452" s="13"/>
      <c r="C3452" s="12" t="s">
        <v>3428</v>
      </c>
    </row>
    <row r="3453" spans="2:3" s="3" customFormat="1" ht="13.5" customHeight="1">
      <c r="B3453" s="13"/>
      <c r="C3453" s="12" t="s">
        <v>3429</v>
      </c>
    </row>
    <row r="3454" spans="2:3" s="3" customFormat="1" ht="13.5" customHeight="1">
      <c r="B3454" s="13"/>
      <c r="C3454" s="12" t="s">
        <v>3430</v>
      </c>
    </row>
    <row r="3455" spans="2:3" s="15" customFormat="1" ht="23.4" customHeight="1">
      <c r="B3455" s="17" t="s">
        <v>4228</v>
      </c>
      <c r="C3455" s="17"/>
    </row>
    <row r="3456" spans="2:3" s="3" customFormat="1" ht="13.5" customHeight="1">
      <c r="B3456" s="13"/>
      <c r="C3456" s="12" t="s">
        <v>3431</v>
      </c>
    </row>
    <row r="3457" spans="2:3" s="3" customFormat="1" ht="13.5" customHeight="1">
      <c r="B3457" s="13"/>
      <c r="C3457" s="12" t="s">
        <v>3432</v>
      </c>
    </row>
    <row r="3458" spans="2:3" s="3" customFormat="1" ht="13.5" customHeight="1">
      <c r="B3458" s="13"/>
      <c r="C3458" s="12" t="s">
        <v>3433</v>
      </c>
    </row>
    <row r="3459" spans="2:3" s="3" customFormat="1" ht="13.5" customHeight="1">
      <c r="B3459" s="13"/>
      <c r="C3459" s="12" t="s">
        <v>3434</v>
      </c>
    </row>
    <row r="3460" spans="2:3" s="3" customFormat="1" ht="13.5" customHeight="1">
      <c r="B3460" s="13"/>
      <c r="C3460" s="12" t="s">
        <v>3435</v>
      </c>
    </row>
    <row r="3461" spans="2:3" s="3" customFormat="1" ht="13.5" customHeight="1">
      <c r="B3461" s="13"/>
      <c r="C3461" s="12" t="s">
        <v>3436</v>
      </c>
    </row>
    <row r="3462" spans="2:3" s="3" customFormat="1" ht="13.5" customHeight="1">
      <c r="B3462" s="13"/>
      <c r="C3462" s="12" t="s">
        <v>3437</v>
      </c>
    </row>
    <row r="3463" spans="2:3" s="3" customFormat="1" ht="13.5" customHeight="1">
      <c r="B3463" s="13"/>
      <c r="C3463" s="12" t="s">
        <v>3438</v>
      </c>
    </row>
    <row r="3464" spans="2:3" s="3" customFormat="1" ht="13.5" customHeight="1">
      <c r="B3464" s="13"/>
      <c r="C3464" s="12" t="s">
        <v>3439</v>
      </c>
    </row>
    <row r="3465" spans="2:3" s="3" customFormat="1" ht="13.5" customHeight="1">
      <c r="B3465" s="13"/>
      <c r="C3465" s="12" t="s">
        <v>3440</v>
      </c>
    </row>
    <row r="3466" spans="2:3" s="3" customFormat="1" ht="13.5" customHeight="1">
      <c r="B3466" s="13"/>
      <c r="C3466" s="12" t="s">
        <v>3441</v>
      </c>
    </row>
    <row r="3467" spans="2:3" s="3" customFormat="1" ht="13.5" customHeight="1">
      <c r="B3467" s="13"/>
      <c r="C3467" s="12" t="s">
        <v>3442</v>
      </c>
    </row>
    <row r="3468" spans="2:3" s="3" customFormat="1" ht="13.5" customHeight="1">
      <c r="B3468" s="13"/>
      <c r="C3468" s="12" t="s">
        <v>3443</v>
      </c>
    </row>
    <row r="3469" spans="2:3" s="3" customFormat="1" ht="13.5" customHeight="1">
      <c r="B3469" s="13"/>
      <c r="C3469" s="12" t="s">
        <v>3444</v>
      </c>
    </row>
    <row r="3470" spans="2:3" s="3" customFormat="1" ht="13.5" customHeight="1">
      <c r="B3470" s="13"/>
      <c r="C3470" s="12" t="s">
        <v>3445</v>
      </c>
    </row>
    <row r="3471" spans="2:3" s="3" customFormat="1" ht="13.5" customHeight="1">
      <c r="B3471" s="13"/>
      <c r="C3471" s="12" t="s">
        <v>3446</v>
      </c>
    </row>
    <row r="3472" spans="2:3" s="3" customFormat="1" ht="13.5" customHeight="1">
      <c r="B3472" s="13"/>
      <c r="C3472" s="12" t="s">
        <v>3447</v>
      </c>
    </row>
    <row r="3473" spans="2:3" s="3" customFormat="1" ht="13.5" customHeight="1">
      <c r="B3473" s="13"/>
      <c r="C3473" s="12" t="s">
        <v>3448</v>
      </c>
    </row>
    <row r="3474" spans="2:3" s="3" customFormat="1" ht="13.5" customHeight="1">
      <c r="B3474" s="13"/>
      <c r="C3474" s="12" t="s">
        <v>3449</v>
      </c>
    </row>
    <row r="3475" spans="2:3" s="3" customFormat="1" ht="13.5" customHeight="1">
      <c r="B3475" s="13"/>
      <c r="C3475" s="12" t="s">
        <v>3450</v>
      </c>
    </row>
    <row r="3476" spans="2:3" s="3" customFormat="1" ht="13.5" customHeight="1">
      <c r="B3476" s="13"/>
      <c r="C3476" s="12" t="s">
        <v>3451</v>
      </c>
    </row>
    <row r="3477" spans="2:3" s="3" customFormat="1" ht="13.5" customHeight="1">
      <c r="B3477" s="13"/>
      <c r="C3477" s="12" t="s">
        <v>3452</v>
      </c>
    </row>
    <row r="3478" spans="2:3" s="3" customFormat="1" ht="13.5" customHeight="1">
      <c r="B3478" s="13"/>
      <c r="C3478" s="12" t="s">
        <v>3453</v>
      </c>
    </row>
    <row r="3479" spans="2:3" s="3" customFormat="1" ht="13.5" customHeight="1">
      <c r="B3479" s="13"/>
      <c r="C3479" s="12" t="s">
        <v>3454</v>
      </c>
    </row>
    <row r="3480" spans="2:3" s="3" customFormat="1" ht="13.5" customHeight="1">
      <c r="B3480" s="13"/>
      <c r="C3480" s="12" t="s">
        <v>3455</v>
      </c>
    </row>
    <row r="3481" spans="2:3" s="3" customFormat="1" ht="13.5" customHeight="1">
      <c r="B3481" s="13"/>
      <c r="C3481" s="12" t="s">
        <v>3456</v>
      </c>
    </row>
    <row r="3482" spans="2:3" s="3" customFormat="1" ht="13.5" customHeight="1">
      <c r="B3482" s="13"/>
      <c r="C3482" s="12" t="s">
        <v>3457</v>
      </c>
    </row>
    <row r="3483" spans="2:3" s="3" customFormat="1" ht="13.5" customHeight="1">
      <c r="B3483" s="13"/>
      <c r="C3483" s="12" t="s">
        <v>3458</v>
      </c>
    </row>
    <row r="3484" spans="2:3" s="3" customFormat="1" ht="13.5" customHeight="1">
      <c r="B3484" s="13"/>
      <c r="C3484" s="12" t="s">
        <v>3459</v>
      </c>
    </row>
    <row r="3485" spans="2:3" s="3" customFormat="1" ht="13.5" customHeight="1">
      <c r="B3485" s="13"/>
      <c r="C3485" s="12" t="s">
        <v>3460</v>
      </c>
    </row>
    <row r="3486" spans="2:3" s="3" customFormat="1" ht="13.5" customHeight="1">
      <c r="B3486" s="13"/>
      <c r="C3486" s="12" t="s">
        <v>3461</v>
      </c>
    </row>
    <row r="3487" spans="2:3" s="3" customFormat="1" ht="13.5" customHeight="1">
      <c r="B3487" s="13"/>
      <c r="C3487" s="12" t="s">
        <v>3462</v>
      </c>
    </row>
    <row r="3488" spans="2:3" s="3" customFormat="1" ht="13.5" customHeight="1">
      <c r="B3488" s="13"/>
      <c r="C3488" s="12" t="s">
        <v>3463</v>
      </c>
    </row>
    <row r="3489" spans="2:3" s="3" customFormat="1" ht="13.5" customHeight="1">
      <c r="B3489" s="13"/>
      <c r="C3489" s="12" t="s">
        <v>3464</v>
      </c>
    </row>
    <row r="3490" spans="2:3" s="3" customFormat="1" ht="13.5" customHeight="1">
      <c r="B3490" s="13"/>
      <c r="C3490" s="12" t="s">
        <v>3465</v>
      </c>
    </row>
    <row r="3491" spans="2:3" s="3" customFormat="1" ht="13.5" customHeight="1">
      <c r="B3491" s="13"/>
      <c r="C3491" s="12" t="s">
        <v>3466</v>
      </c>
    </row>
    <row r="3492" spans="2:3" s="3" customFormat="1" ht="13.5" customHeight="1">
      <c r="B3492" s="13"/>
      <c r="C3492" s="12" t="s">
        <v>3467</v>
      </c>
    </row>
    <row r="3493" spans="2:3" s="3" customFormat="1" ht="13.5" customHeight="1">
      <c r="B3493" s="13"/>
      <c r="C3493" s="12" t="s">
        <v>3468</v>
      </c>
    </row>
    <row r="3494" spans="2:3" s="3" customFormat="1" ht="13.5" customHeight="1">
      <c r="B3494" s="13"/>
      <c r="C3494" s="12" t="s">
        <v>3469</v>
      </c>
    </row>
    <row r="3495" spans="2:3" s="3" customFormat="1" ht="13.5" customHeight="1">
      <c r="B3495" s="13"/>
      <c r="C3495" s="12" t="s">
        <v>3470</v>
      </c>
    </row>
    <row r="3496" spans="2:3" s="3" customFormat="1" ht="13.5" customHeight="1">
      <c r="B3496" s="13"/>
      <c r="C3496" s="12" t="s">
        <v>3471</v>
      </c>
    </row>
    <row r="3497" spans="2:3" s="3" customFormat="1" ht="13.5" customHeight="1">
      <c r="B3497" s="13"/>
      <c r="C3497" s="12" t="s">
        <v>3472</v>
      </c>
    </row>
    <row r="3498" spans="2:3" s="3" customFormat="1" ht="13.5" customHeight="1">
      <c r="B3498" s="13"/>
      <c r="C3498" s="12" t="s">
        <v>3473</v>
      </c>
    </row>
    <row r="3499" spans="2:3" s="3" customFormat="1" ht="13.5" customHeight="1">
      <c r="B3499" s="13"/>
      <c r="C3499" s="12" t="s">
        <v>3474</v>
      </c>
    </row>
    <row r="3500" spans="2:3" s="3" customFormat="1" ht="13.5" customHeight="1">
      <c r="B3500" s="13"/>
      <c r="C3500" s="12" t="s">
        <v>3475</v>
      </c>
    </row>
    <row r="3501" spans="2:3" s="3" customFormat="1" ht="13.5" customHeight="1">
      <c r="B3501" s="13"/>
      <c r="C3501" s="12" t="s">
        <v>3476</v>
      </c>
    </row>
    <row r="3502" spans="2:3" s="3" customFormat="1" ht="13.5" customHeight="1">
      <c r="B3502" s="13"/>
      <c r="C3502" s="12" t="s">
        <v>3477</v>
      </c>
    </row>
    <row r="3503" spans="2:3" s="3" customFormat="1" ht="13.5" customHeight="1">
      <c r="B3503" s="13"/>
      <c r="C3503" s="12" t="s">
        <v>3478</v>
      </c>
    </row>
    <row r="3504" spans="2:3" s="3" customFormat="1" ht="13.5" customHeight="1">
      <c r="B3504" s="13"/>
      <c r="C3504" s="12" t="s">
        <v>3479</v>
      </c>
    </row>
    <row r="3505" spans="2:3" s="3" customFormat="1" ht="13.5" customHeight="1">
      <c r="B3505" s="13"/>
      <c r="C3505" s="12" t="s">
        <v>3480</v>
      </c>
    </row>
    <row r="3506" spans="2:3" s="3" customFormat="1" ht="13.5" customHeight="1">
      <c r="B3506" s="13"/>
      <c r="C3506" s="12" t="s">
        <v>3481</v>
      </c>
    </row>
    <row r="3507" spans="2:3" s="3" customFormat="1" ht="13.5" customHeight="1">
      <c r="B3507" s="13"/>
      <c r="C3507" s="12" t="s">
        <v>3482</v>
      </c>
    </row>
    <row r="3508" spans="2:3" s="3" customFormat="1" ht="13.5" customHeight="1">
      <c r="B3508" s="13"/>
      <c r="C3508" s="12" t="s">
        <v>3483</v>
      </c>
    </row>
    <row r="3509" spans="2:3" s="3" customFormat="1" ht="13.5" customHeight="1">
      <c r="B3509" s="13"/>
      <c r="C3509" s="12" t="s">
        <v>3484</v>
      </c>
    </row>
    <row r="3510" spans="2:3" s="3" customFormat="1" ht="13.5" customHeight="1">
      <c r="B3510" s="13"/>
      <c r="C3510" s="12" t="s">
        <v>3485</v>
      </c>
    </row>
    <row r="3511" spans="2:3" s="3" customFormat="1" ht="13.5" customHeight="1">
      <c r="B3511" s="13"/>
      <c r="C3511" s="12" t="s">
        <v>3486</v>
      </c>
    </row>
    <row r="3512" spans="2:3" s="3" customFormat="1" ht="13.5" customHeight="1">
      <c r="B3512" s="13"/>
      <c r="C3512" s="12" t="s">
        <v>3487</v>
      </c>
    </row>
    <row r="3513" spans="2:3" s="3" customFormat="1" ht="13.5" customHeight="1">
      <c r="B3513" s="13"/>
      <c r="C3513" s="12" t="s">
        <v>3488</v>
      </c>
    </row>
    <row r="3514" spans="2:3" s="3" customFormat="1" ht="13.5" customHeight="1">
      <c r="B3514" s="13"/>
      <c r="C3514" s="12" t="s">
        <v>3489</v>
      </c>
    </row>
    <row r="3515" spans="2:3" s="3" customFormat="1" ht="13.5" customHeight="1">
      <c r="B3515" s="13"/>
      <c r="C3515" s="12" t="s">
        <v>3490</v>
      </c>
    </row>
    <row r="3516" spans="2:3" s="3" customFormat="1" ht="13.5" customHeight="1">
      <c r="B3516" s="13"/>
      <c r="C3516" s="12" t="s">
        <v>3491</v>
      </c>
    </row>
    <row r="3517" spans="2:3" s="3" customFormat="1" ht="13.5" customHeight="1">
      <c r="B3517" s="13"/>
      <c r="C3517" s="12" t="s">
        <v>3492</v>
      </c>
    </row>
    <row r="3518" spans="2:3" s="3" customFormat="1" ht="13.5" customHeight="1">
      <c r="B3518" s="13"/>
      <c r="C3518" s="12" t="s">
        <v>3493</v>
      </c>
    </row>
    <row r="3519" spans="2:3" s="3" customFormat="1" ht="13.5" customHeight="1">
      <c r="B3519" s="13"/>
      <c r="C3519" s="12" t="s">
        <v>3494</v>
      </c>
    </row>
    <row r="3520" spans="2:3" s="3" customFormat="1" ht="13.5" customHeight="1">
      <c r="B3520" s="13"/>
      <c r="C3520" s="12" t="s">
        <v>3495</v>
      </c>
    </row>
    <row r="3521" spans="2:3" s="3" customFormat="1" ht="13.5" customHeight="1">
      <c r="B3521" s="13"/>
      <c r="C3521" s="12" t="s">
        <v>3496</v>
      </c>
    </row>
    <row r="3522" spans="2:3" s="3" customFormat="1" ht="13.5" customHeight="1">
      <c r="B3522" s="13"/>
      <c r="C3522" s="12" t="s">
        <v>3497</v>
      </c>
    </row>
    <row r="3523" spans="2:3" s="3" customFormat="1" ht="13.5" customHeight="1">
      <c r="B3523" s="13"/>
      <c r="C3523" s="12" t="s">
        <v>3498</v>
      </c>
    </row>
    <row r="3524" spans="2:3" s="3" customFormat="1" ht="13.5" customHeight="1">
      <c r="B3524" s="13"/>
      <c r="C3524" s="12" t="s">
        <v>3499</v>
      </c>
    </row>
    <row r="3525" spans="2:3" s="3" customFormat="1" ht="13.5" customHeight="1">
      <c r="B3525" s="13"/>
      <c r="C3525" s="12" t="s">
        <v>3500</v>
      </c>
    </row>
    <row r="3526" spans="2:3" s="3" customFormat="1" ht="13.5" customHeight="1">
      <c r="B3526" s="13"/>
      <c r="C3526" s="12" t="s">
        <v>3501</v>
      </c>
    </row>
    <row r="3527" spans="2:3" s="3" customFormat="1" ht="13.5" customHeight="1">
      <c r="B3527" s="13"/>
      <c r="C3527" s="12" t="s">
        <v>3502</v>
      </c>
    </row>
    <row r="3528" spans="2:3" s="3" customFormat="1" ht="13.5" customHeight="1">
      <c r="B3528" s="13"/>
      <c r="C3528" s="12" t="s">
        <v>3503</v>
      </c>
    </row>
    <row r="3529" spans="2:3" s="3" customFormat="1" ht="13.5" customHeight="1">
      <c r="B3529" s="13"/>
      <c r="C3529" s="12" t="s">
        <v>3504</v>
      </c>
    </row>
    <row r="3530" spans="2:3" s="3" customFormat="1" ht="13.5" customHeight="1">
      <c r="B3530" s="13"/>
      <c r="C3530" s="12" t="s">
        <v>3505</v>
      </c>
    </row>
    <row r="3531" spans="2:3" s="3" customFormat="1" ht="13.5" customHeight="1">
      <c r="B3531" s="13"/>
      <c r="C3531" s="12" t="s">
        <v>3506</v>
      </c>
    </row>
    <row r="3532" spans="2:3" s="3" customFormat="1" ht="13.5" customHeight="1">
      <c r="B3532" s="13"/>
      <c r="C3532" s="12" t="s">
        <v>3507</v>
      </c>
    </row>
    <row r="3533" spans="2:3" s="3" customFormat="1" ht="13.5" customHeight="1">
      <c r="B3533" s="13"/>
      <c r="C3533" s="12" t="s">
        <v>3508</v>
      </c>
    </row>
    <row r="3534" spans="2:3" s="3" customFormat="1" ht="13.5" customHeight="1">
      <c r="B3534" s="13"/>
      <c r="C3534" s="12" t="s">
        <v>3509</v>
      </c>
    </row>
    <row r="3535" spans="2:3" s="3" customFormat="1" ht="13.5" customHeight="1">
      <c r="B3535" s="13"/>
      <c r="C3535" s="12" t="s">
        <v>3510</v>
      </c>
    </row>
    <row r="3536" spans="2:3" s="3" customFormat="1" ht="13.5" customHeight="1">
      <c r="B3536" s="13"/>
      <c r="C3536" s="12" t="s">
        <v>3511</v>
      </c>
    </row>
    <row r="3537" spans="2:3" s="3" customFormat="1" ht="13.5" customHeight="1">
      <c r="B3537" s="13"/>
      <c r="C3537" s="12" t="s">
        <v>3512</v>
      </c>
    </row>
    <row r="3538" spans="2:3" s="3" customFormat="1" ht="13.5" customHeight="1">
      <c r="B3538" s="13"/>
      <c r="C3538" s="12" t="s">
        <v>3513</v>
      </c>
    </row>
    <row r="3539" spans="2:3" s="3" customFormat="1" ht="13.5" customHeight="1">
      <c r="B3539" s="13"/>
      <c r="C3539" s="12" t="s">
        <v>3514</v>
      </c>
    </row>
    <row r="3540" spans="2:3" s="3" customFormat="1" ht="13.5" customHeight="1">
      <c r="B3540" s="13"/>
      <c r="C3540" s="12" t="s">
        <v>3515</v>
      </c>
    </row>
    <row r="3541" spans="2:3" s="3" customFormat="1" ht="13.5" customHeight="1">
      <c r="B3541" s="13"/>
      <c r="C3541" s="12" t="s">
        <v>3516</v>
      </c>
    </row>
    <row r="3542" spans="2:3" s="3" customFormat="1" ht="13.5" customHeight="1">
      <c r="B3542" s="13"/>
      <c r="C3542" s="12" t="s">
        <v>3517</v>
      </c>
    </row>
    <row r="3543" spans="2:3" s="3" customFormat="1" ht="13.5" customHeight="1">
      <c r="B3543" s="13"/>
      <c r="C3543" s="12" t="s">
        <v>3518</v>
      </c>
    </row>
    <row r="3544" spans="2:3" s="3" customFormat="1" ht="13.5" customHeight="1">
      <c r="B3544" s="13"/>
      <c r="C3544" s="12" t="s">
        <v>3519</v>
      </c>
    </row>
    <row r="3545" spans="2:3" s="3" customFormat="1" ht="13.5" customHeight="1">
      <c r="B3545" s="13"/>
      <c r="C3545" s="12" t="s">
        <v>3520</v>
      </c>
    </row>
    <row r="3546" spans="2:3" s="3" customFormat="1" ht="13.5" customHeight="1">
      <c r="B3546" s="13"/>
      <c r="C3546" s="12" t="s">
        <v>3521</v>
      </c>
    </row>
    <row r="3547" spans="2:3" s="3" customFormat="1" ht="13.5" customHeight="1">
      <c r="B3547" s="13"/>
      <c r="C3547" s="12" t="s">
        <v>3522</v>
      </c>
    </row>
    <row r="3548" spans="2:3" s="3" customFormat="1" ht="13.5" customHeight="1">
      <c r="B3548" s="13"/>
      <c r="C3548" s="12" t="s">
        <v>3523</v>
      </c>
    </row>
    <row r="3549" spans="2:3" s="3" customFormat="1" ht="13.5" customHeight="1">
      <c r="B3549" s="13"/>
      <c r="C3549" s="12" t="s">
        <v>3524</v>
      </c>
    </row>
    <row r="3550" spans="2:3" s="3" customFormat="1" ht="13.5" customHeight="1">
      <c r="B3550" s="13"/>
      <c r="C3550" s="12" t="s">
        <v>3525</v>
      </c>
    </row>
    <row r="3551" spans="2:3" s="3" customFormat="1" ht="13.5" customHeight="1">
      <c r="B3551" s="13"/>
      <c r="C3551" s="12" t="s">
        <v>3526</v>
      </c>
    </row>
    <row r="3552" spans="2:3" s="3" customFormat="1" ht="13.5" customHeight="1">
      <c r="B3552" s="13"/>
      <c r="C3552" s="12" t="s">
        <v>3527</v>
      </c>
    </row>
    <row r="3553" spans="2:3" s="3" customFormat="1" ht="13.5" customHeight="1">
      <c r="B3553" s="13"/>
      <c r="C3553" s="12" t="s">
        <v>3528</v>
      </c>
    </row>
    <row r="3554" spans="2:3" s="3" customFormat="1" ht="13.5" customHeight="1">
      <c r="B3554" s="13"/>
      <c r="C3554" s="12" t="s">
        <v>3529</v>
      </c>
    </row>
    <row r="3555" spans="2:3" s="3" customFormat="1" ht="13.5" customHeight="1">
      <c r="B3555" s="13"/>
      <c r="C3555" s="12" t="s">
        <v>3530</v>
      </c>
    </row>
    <row r="3556" spans="2:3" s="3" customFormat="1" ht="13.5" customHeight="1">
      <c r="B3556" s="13"/>
      <c r="C3556" s="12" t="s">
        <v>3531</v>
      </c>
    </row>
    <row r="3557" spans="2:3" s="3" customFormat="1" ht="13.5" customHeight="1">
      <c r="B3557" s="13"/>
      <c r="C3557" s="12" t="s">
        <v>3532</v>
      </c>
    </row>
    <row r="3558" spans="2:3" s="3" customFormat="1" ht="13.5" customHeight="1">
      <c r="B3558" s="13"/>
      <c r="C3558" s="12" t="s">
        <v>3533</v>
      </c>
    </row>
    <row r="3559" spans="2:3" s="3" customFormat="1" ht="13.5" customHeight="1">
      <c r="B3559" s="13"/>
      <c r="C3559" s="12" t="s">
        <v>3534</v>
      </c>
    </row>
    <row r="3560" spans="2:3" s="3" customFormat="1" ht="13.5" customHeight="1">
      <c r="B3560" s="13"/>
      <c r="C3560" s="12" t="s">
        <v>3535</v>
      </c>
    </row>
    <row r="3561" spans="2:3" s="3" customFormat="1" ht="13.5" customHeight="1">
      <c r="B3561" s="13"/>
      <c r="C3561" s="12" t="s">
        <v>3536</v>
      </c>
    </row>
    <row r="3562" spans="2:3" s="3" customFormat="1" ht="13.5" customHeight="1">
      <c r="B3562" s="13"/>
      <c r="C3562" s="12" t="s">
        <v>3537</v>
      </c>
    </row>
    <row r="3563" spans="2:3" s="3" customFormat="1" ht="13.5" customHeight="1">
      <c r="B3563" s="13"/>
      <c r="C3563" s="12" t="s">
        <v>3538</v>
      </c>
    </row>
    <row r="3564" spans="2:3" s="3" customFormat="1" ht="13.5" customHeight="1">
      <c r="B3564" s="13"/>
      <c r="C3564" s="12" t="s">
        <v>3539</v>
      </c>
    </row>
    <row r="3565" spans="2:3" s="3" customFormat="1" ht="13.5" customHeight="1">
      <c r="B3565" s="13"/>
      <c r="C3565" s="12" t="s">
        <v>3540</v>
      </c>
    </row>
    <row r="3566" spans="2:3" s="3" customFormat="1" ht="13.5" customHeight="1">
      <c r="B3566" s="13"/>
      <c r="C3566" s="12" t="s">
        <v>3541</v>
      </c>
    </row>
    <row r="3567" spans="2:3" s="3" customFormat="1" ht="13.5" customHeight="1">
      <c r="B3567" s="13"/>
      <c r="C3567" s="12" t="s">
        <v>3542</v>
      </c>
    </row>
    <row r="3568" spans="2:3" s="3" customFormat="1" ht="13.5" customHeight="1">
      <c r="B3568" s="13"/>
      <c r="C3568" s="12" t="s">
        <v>3543</v>
      </c>
    </row>
    <row r="3569" spans="2:3" s="3" customFormat="1" ht="13.5" customHeight="1">
      <c r="B3569" s="13"/>
      <c r="C3569" s="12" t="s">
        <v>3544</v>
      </c>
    </row>
    <row r="3570" spans="2:3" s="3" customFormat="1" ht="13.5" customHeight="1">
      <c r="B3570" s="13"/>
      <c r="C3570" s="12" t="s">
        <v>3545</v>
      </c>
    </row>
    <row r="3571" spans="2:3" s="3" customFormat="1" ht="13.5" customHeight="1">
      <c r="B3571" s="13"/>
      <c r="C3571" s="12" t="s">
        <v>3546</v>
      </c>
    </row>
    <row r="3572" spans="2:3" s="3" customFormat="1" ht="13.5" customHeight="1">
      <c r="B3572" s="13"/>
      <c r="C3572" s="12" t="s">
        <v>3547</v>
      </c>
    </row>
    <row r="3573" spans="2:3" s="3" customFormat="1" ht="13.5" customHeight="1">
      <c r="B3573" s="13"/>
      <c r="C3573" s="12" t="s">
        <v>3548</v>
      </c>
    </row>
    <row r="3574" spans="2:3" s="3" customFormat="1" ht="13.5" customHeight="1">
      <c r="B3574" s="13"/>
      <c r="C3574" s="12" t="s">
        <v>3549</v>
      </c>
    </row>
    <row r="3575" spans="2:3" s="3" customFormat="1" ht="13.5" customHeight="1">
      <c r="B3575" s="13"/>
      <c r="C3575" s="12" t="s">
        <v>3550</v>
      </c>
    </row>
    <row r="3576" spans="2:3" s="3" customFormat="1" ht="13.5" customHeight="1">
      <c r="B3576" s="13"/>
      <c r="C3576" s="12" t="s">
        <v>3551</v>
      </c>
    </row>
    <row r="3577" spans="2:3" s="3" customFormat="1" ht="13.5" customHeight="1">
      <c r="B3577" s="13"/>
      <c r="C3577" s="12" t="s">
        <v>3552</v>
      </c>
    </row>
    <row r="3578" spans="2:3" s="3" customFormat="1" ht="13.5" customHeight="1">
      <c r="B3578" s="13"/>
      <c r="C3578" s="12" t="s">
        <v>3553</v>
      </c>
    </row>
    <row r="3579" spans="2:3" s="3" customFormat="1" ht="13.5" customHeight="1">
      <c r="B3579" s="13"/>
      <c r="C3579" s="12" t="s">
        <v>3554</v>
      </c>
    </row>
    <row r="3580" spans="2:3" s="3" customFormat="1" ht="13.5" customHeight="1">
      <c r="B3580" s="13"/>
      <c r="C3580" s="12" t="s">
        <v>3555</v>
      </c>
    </row>
    <row r="3581" spans="2:3" s="3" customFormat="1" ht="13.5" customHeight="1">
      <c r="B3581" s="13"/>
      <c r="C3581" s="12" t="s">
        <v>3556</v>
      </c>
    </row>
    <row r="3582" spans="2:3" s="3" customFormat="1" ht="13.5" customHeight="1">
      <c r="B3582" s="13"/>
      <c r="C3582" s="12" t="s">
        <v>3557</v>
      </c>
    </row>
    <row r="3583" spans="2:3" s="3" customFormat="1" ht="13.5" customHeight="1">
      <c r="B3583" s="13"/>
      <c r="C3583" s="12" t="s">
        <v>3558</v>
      </c>
    </row>
    <row r="3584" spans="2:3" s="3" customFormat="1" ht="13.5" customHeight="1">
      <c r="B3584" s="13"/>
      <c r="C3584" s="12" t="s">
        <v>3559</v>
      </c>
    </row>
    <row r="3585" spans="2:3" s="3" customFormat="1" ht="13.5" customHeight="1">
      <c r="B3585" s="13"/>
      <c r="C3585" s="12" t="s">
        <v>3560</v>
      </c>
    </row>
    <row r="3586" spans="2:3" s="3" customFormat="1" ht="13.5" customHeight="1">
      <c r="B3586" s="13"/>
      <c r="C3586" s="12" t="s">
        <v>3561</v>
      </c>
    </row>
    <row r="3587" spans="2:3" s="3" customFormat="1" ht="13.5" customHeight="1">
      <c r="B3587" s="13"/>
      <c r="C3587" s="12" t="s">
        <v>3562</v>
      </c>
    </row>
    <row r="3588" spans="2:3" s="3" customFormat="1" ht="13.5" customHeight="1">
      <c r="B3588" s="13"/>
      <c r="C3588" s="12" t="s">
        <v>3563</v>
      </c>
    </row>
    <row r="3589" spans="2:3" s="3" customFormat="1" ht="13.5" customHeight="1">
      <c r="B3589" s="13"/>
      <c r="C3589" s="12" t="s">
        <v>3564</v>
      </c>
    </row>
    <row r="3590" spans="2:3" s="3" customFormat="1" ht="13.5" customHeight="1">
      <c r="B3590" s="13"/>
      <c r="C3590" s="12" t="s">
        <v>3565</v>
      </c>
    </row>
    <row r="3591" spans="2:3" s="3" customFormat="1" ht="13.5" customHeight="1">
      <c r="B3591" s="13"/>
      <c r="C3591" s="12" t="s">
        <v>3566</v>
      </c>
    </row>
    <row r="3592" spans="2:3" s="3" customFormat="1" ht="13.5" customHeight="1">
      <c r="B3592" s="13"/>
      <c r="C3592" s="12" t="s">
        <v>3567</v>
      </c>
    </row>
    <row r="3593" spans="2:3" s="3" customFormat="1" ht="13.5" customHeight="1">
      <c r="B3593" s="13"/>
      <c r="C3593" s="12" t="s">
        <v>3568</v>
      </c>
    </row>
    <row r="3594" spans="2:3" s="3" customFormat="1" ht="13.5" customHeight="1">
      <c r="B3594" s="13"/>
      <c r="C3594" s="12" t="s">
        <v>3569</v>
      </c>
    </row>
    <row r="3595" spans="2:3" s="3" customFormat="1" ht="13.5" customHeight="1">
      <c r="B3595" s="13"/>
      <c r="C3595" s="12" t="s">
        <v>3570</v>
      </c>
    </row>
    <row r="3596" spans="2:3" s="3" customFormat="1" ht="13.5" customHeight="1">
      <c r="B3596" s="13"/>
      <c r="C3596" s="12" t="s">
        <v>3571</v>
      </c>
    </row>
    <row r="3597" spans="2:3" s="3" customFormat="1" ht="13.5" customHeight="1">
      <c r="B3597" s="13"/>
      <c r="C3597" s="12" t="s">
        <v>3572</v>
      </c>
    </row>
    <row r="3598" spans="2:3" s="3" customFormat="1" ht="13.5" customHeight="1">
      <c r="B3598" s="13"/>
      <c r="C3598" s="12" t="s">
        <v>3573</v>
      </c>
    </row>
    <row r="3599" spans="2:3" s="3" customFormat="1" ht="13.5" customHeight="1">
      <c r="B3599" s="13"/>
      <c r="C3599" s="12" t="s">
        <v>3574</v>
      </c>
    </row>
    <row r="3600" spans="2:3" s="3" customFormat="1" ht="13.5" customHeight="1">
      <c r="B3600" s="13"/>
      <c r="C3600" s="12" t="s">
        <v>3575</v>
      </c>
    </row>
    <row r="3601" spans="2:3" s="3" customFormat="1" ht="13.5" customHeight="1">
      <c r="B3601" s="13"/>
      <c r="C3601" s="12" t="s">
        <v>3576</v>
      </c>
    </row>
    <row r="3602" spans="2:3" s="3" customFormat="1" ht="13.5" customHeight="1">
      <c r="B3602" s="13"/>
      <c r="C3602" s="12" t="s">
        <v>3577</v>
      </c>
    </row>
    <row r="3603" spans="2:3" s="3" customFormat="1" ht="13.5" customHeight="1">
      <c r="B3603" s="13"/>
      <c r="C3603" s="12" t="s">
        <v>3578</v>
      </c>
    </row>
    <row r="3604" spans="2:3" s="15" customFormat="1" ht="23.4" customHeight="1">
      <c r="B3604" s="17" t="s">
        <v>4229</v>
      </c>
      <c r="C3604" s="17"/>
    </row>
    <row r="3605" spans="2:3" s="3" customFormat="1" ht="13.5" customHeight="1">
      <c r="B3605" s="13"/>
      <c r="C3605" s="12" t="s">
        <v>3579</v>
      </c>
    </row>
    <row r="3606" spans="2:3" s="3" customFormat="1" ht="13.5" customHeight="1">
      <c r="B3606" s="13"/>
      <c r="C3606" s="12" t="s">
        <v>3580</v>
      </c>
    </row>
    <row r="3607" spans="2:3" s="3" customFormat="1" ht="13.5" customHeight="1">
      <c r="B3607" s="13"/>
      <c r="C3607" s="12" t="s">
        <v>3581</v>
      </c>
    </row>
    <row r="3608" spans="2:3" s="3" customFormat="1" ht="13.5" customHeight="1">
      <c r="B3608" s="13"/>
      <c r="C3608" s="12" t="s">
        <v>3582</v>
      </c>
    </row>
    <row r="3609" spans="2:3" s="3" customFormat="1" ht="13.5" customHeight="1">
      <c r="B3609" s="13"/>
      <c r="C3609" s="12" t="s">
        <v>3583</v>
      </c>
    </row>
    <row r="3610" spans="2:3" s="3" customFormat="1" ht="13.5" customHeight="1">
      <c r="B3610" s="13"/>
      <c r="C3610" s="12" t="s">
        <v>3584</v>
      </c>
    </row>
    <row r="3611" spans="2:3" s="3" customFormat="1" ht="13.5" customHeight="1">
      <c r="B3611" s="13"/>
      <c r="C3611" s="12" t="s">
        <v>3585</v>
      </c>
    </row>
    <row r="3612" spans="2:3" s="3" customFormat="1" ht="13.5" customHeight="1">
      <c r="B3612" s="13"/>
      <c r="C3612" s="12" t="s">
        <v>3586</v>
      </c>
    </row>
    <row r="3613" spans="2:3" s="3" customFormat="1" ht="13.5" customHeight="1">
      <c r="B3613" s="13"/>
      <c r="C3613" s="12" t="s">
        <v>3587</v>
      </c>
    </row>
    <row r="3614" spans="2:3" s="3" customFormat="1" ht="13.5" customHeight="1">
      <c r="B3614" s="13"/>
      <c r="C3614" s="12" t="s">
        <v>3588</v>
      </c>
    </row>
    <row r="3615" spans="2:3" s="3" customFormat="1" ht="13.5" customHeight="1">
      <c r="B3615" s="13"/>
      <c r="C3615" s="12" t="s">
        <v>3589</v>
      </c>
    </row>
    <row r="3616" spans="2:3" s="3" customFormat="1" ht="13.5" customHeight="1">
      <c r="B3616" s="13"/>
      <c r="C3616" s="12" t="s">
        <v>3590</v>
      </c>
    </row>
    <row r="3617" spans="2:3" s="3" customFormat="1" ht="13.5" customHeight="1">
      <c r="B3617" s="13"/>
      <c r="C3617" s="12" t="s">
        <v>3591</v>
      </c>
    </row>
    <row r="3618" spans="2:3" s="3" customFormat="1" ht="13.5" customHeight="1">
      <c r="B3618" s="13"/>
      <c r="C3618" s="12" t="s">
        <v>3592</v>
      </c>
    </row>
    <row r="3619" spans="2:3" s="3" customFormat="1" ht="13.5" customHeight="1">
      <c r="B3619" s="13"/>
      <c r="C3619" s="12" t="s">
        <v>3593</v>
      </c>
    </row>
    <row r="3620" spans="2:3" s="3" customFormat="1" ht="13.5" customHeight="1">
      <c r="B3620" s="13"/>
      <c r="C3620" s="12" t="s">
        <v>3594</v>
      </c>
    </row>
    <row r="3621" spans="2:3" s="3" customFormat="1" ht="13.5" customHeight="1">
      <c r="B3621" s="13"/>
      <c r="C3621" s="12" t="s">
        <v>3595</v>
      </c>
    </row>
    <row r="3622" spans="2:3" s="3" customFormat="1" ht="13.5" customHeight="1">
      <c r="B3622" s="13"/>
      <c r="C3622" s="12" t="s">
        <v>3596</v>
      </c>
    </row>
    <row r="3623" spans="2:3" s="3" customFormat="1" ht="13.5" customHeight="1">
      <c r="B3623" s="13"/>
      <c r="C3623" s="12" t="s">
        <v>3597</v>
      </c>
    </row>
    <row r="3624" spans="2:3" s="3" customFormat="1" ht="13.5" customHeight="1">
      <c r="B3624" s="13"/>
      <c r="C3624" s="12" t="s">
        <v>3598</v>
      </c>
    </row>
    <row r="3625" spans="2:3" s="3" customFormat="1" ht="13.5" customHeight="1">
      <c r="B3625" s="13"/>
      <c r="C3625" s="12" t="s">
        <v>3599</v>
      </c>
    </row>
    <row r="3626" spans="2:3" s="3" customFormat="1" ht="13.5" customHeight="1">
      <c r="B3626" s="13"/>
      <c r="C3626" s="12" t="s">
        <v>3600</v>
      </c>
    </row>
    <row r="3627" spans="2:3" s="3" customFormat="1" ht="13.5" customHeight="1">
      <c r="B3627" s="13"/>
      <c r="C3627" s="12" t="s">
        <v>3601</v>
      </c>
    </row>
    <row r="3628" spans="2:3" s="3" customFormat="1" ht="13.5" customHeight="1">
      <c r="B3628" s="13"/>
      <c r="C3628" s="12" t="s">
        <v>3602</v>
      </c>
    </row>
    <row r="3629" spans="2:3" s="3" customFormat="1" ht="13.5" customHeight="1">
      <c r="B3629" s="13"/>
      <c r="C3629" s="12" t="s">
        <v>3603</v>
      </c>
    </row>
    <row r="3630" spans="2:3" s="3" customFormat="1" ht="13.5" customHeight="1">
      <c r="B3630" s="13"/>
      <c r="C3630" s="12" t="s">
        <v>3604</v>
      </c>
    </row>
    <row r="3631" spans="2:3" s="3" customFormat="1" ht="13.5" customHeight="1">
      <c r="B3631" s="13"/>
      <c r="C3631" s="12" t="s">
        <v>3605</v>
      </c>
    </row>
    <row r="3632" spans="2:3" s="3" customFormat="1" ht="13.5" customHeight="1">
      <c r="B3632" s="13"/>
      <c r="C3632" s="12" t="s">
        <v>3606</v>
      </c>
    </row>
    <row r="3633" spans="2:3" s="3" customFormat="1" ht="13.5" customHeight="1">
      <c r="B3633" s="13"/>
      <c r="C3633" s="12" t="s">
        <v>3607</v>
      </c>
    </row>
    <row r="3634" spans="2:3" s="3" customFormat="1" ht="13.5" customHeight="1">
      <c r="B3634" s="13"/>
      <c r="C3634" s="12" t="s">
        <v>3608</v>
      </c>
    </row>
    <row r="3635" spans="2:3" s="3" customFormat="1" ht="13.5" customHeight="1">
      <c r="B3635" s="13"/>
      <c r="C3635" s="12" t="s">
        <v>3609</v>
      </c>
    </row>
    <row r="3636" spans="2:3" s="3" customFormat="1" ht="13.5" customHeight="1">
      <c r="B3636" s="13"/>
      <c r="C3636" s="12" t="s">
        <v>3610</v>
      </c>
    </row>
    <row r="3637" spans="2:3" s="3" customFormat="1" ht="13.5" customHeight="1">
      <c r="B3637" s="13"/>
      <c r="C3637" s="12" t="s">
        <v>3611</v>
      </c>
    </row>
    <row r="3638" spans="2:3" s="3" customFormat="1" ht="13.5" customHeight="1">
      <c r="B3638" s="13"/>
      <c r="C3638" s="12" t="s">
        <v>3612</v>
      </c>
    </row>
    <row r="3639" spans="2:3" s="3" customFormat="1" ht="13.5" customHeight="1">
      <c r="B3639" s="13"/>
      <c r="C3639" s="12" t="s">
        <v>3613</v>
      </c>
    </row>
    <row r="3640" spans="2:3" s="3" customFormat="1" ht="13.5" customHeight="1">
      <c r="B3640" s="13"/>
      <c r="C3640" s="12" t="s">
        <v>3614</v>
      </c>
    </row>
    <row r="3641" spans="2:3" s="3" customFormat="1" ht="13.5" customHeight="1">
      <c r="B3641" s="13"/>
      <c r="C3641" s="12" t="s">
        <v>3615</v>
      </c>
    </row>
    <row r="3642" spans="2:3" s="3" customFormat="1" ht="13.5" customHeight="1">
      <c r="B3642" s="13"/>
      <c r="C3642" s="12" t="s">
        <v>3616</v>
      </c>
    </row>
    <row r="3643" spans="2:3" s="3" customFormat="1" ht="13.5" customHeight="1">
      <c r="B3643" s="13"/>
      <c r="C3643" s="12" t="s">
        <v>3617</v>
      </c>
    </row>
    <row r="3644" spans="2:3" s="3" customFormat="1" ht="13.5" customHeight="1">
      <c r="B3644" s="13"/>
      <c r="C3644" s="12" t="s">
        <v>3618</v>
      </c>
    </row>
    <row r="3645" spans="2:3" s="3" customFormat="1" ht="13.5" customHeight="1">
      <c r="B3645" s="13"/>
      <c r="C3645" s="12" t="s">
        <v>3619</v>
      </c>
    </row>
    <row r="3646" spans="2:3" s="3" customFormat="1" ht="13.5" customHeight="1">
      <c r="B3646" s="13"/>
      <c r="C3646" s="12" t="s">
        <v>3620</v>
      </c>
    </row>
    <row r="3647" spans="2:3" s="3" customFormat="1" ht="13.5" customHeight="1">
      <c r="B3647" s="13"/>
      <c r="C3647" s="12" t="s">
        <v>3621</v>
      </c>
    </row>
    <row r="3648" spans="2:3" s="3" customFormat="1" ht="13.5" customHeight="1">
      <c r="B3648" s="13"/>
      <c r="C3648" s="12" t="s">
        <v>3622</v>
      </c>
    </row>
    <row r="3649" spans="2:3" s="3" customFormat="1" ht="13.5" customHeight="1">
      <c r="B3649" s="13"/>
      <c r="C3649" s="12" t="s">
        <v>3623</v>
      </c>
    </row>
    <row r="3650" spans="2:3" s="3" customFormat="1" ht="13.5" customHeight="1">
      <c r="B3650" s="13"/>
      <c r="C3650" s="12" t="s">
        <v>3624</v>
      </c>
    </row>
    <row r="3651" spans="2:3" s="3" customFormat="1" ht="13.5" customHeight="1">
      <c r="B3651" s="13"/>
      <c r="C3651" s="12" t="s">
        <v>3625</v>
      </c>
    </row>
    <row r="3652" spans="2:3" s="3" customFormat="1" ht="13.5" customHeight="1">
      <c r="B3652" s="13"/>
      <c r="C3652" s="12" t="s">
        <v>3626</v>
      </c>
    </row>
    <row r="3653" spans="2:3" s="3" customFormat="1" ht="13.5" customHeight="1">
      <c r="B3653" s="13"/>
      <c r="C3653" s="12" t="s">
        <v>3627</v>
      </c>
    </row>
    <row r="3654" spans="2:3" s="3" customFormat="1" ht="13.5" customHeight="1">
      <c r="B3654" s="13"/>
      <c r="C3654" s="12" t="s">
        <v>3628</v>
      </c>
    </row>
    <row r="3655" spans="2:3" s="3" customFormat="1" ht="13.5" customHeight="1">
      <c r="B3655" s="13"/>
      <c r="C3655" s="12" t="s">
        <v>3629</v>
      </c>
    </row>
    <row r="3656" spans="2:3" s="3" customFormat="1" ht="13.5" customHeight="1">
      <c r="B3656" s="13"/>
      <c r="C3656" s="12" t="s">
        <v>3630</v>
      </c>
    </row>
    <row r="3657" spans="2:3" s="3" customFormat="1" ht="13.5" customHeight="1">
      <c r="B3657" s="13"/>
      <c r="C3657" s="12" t="s">
        <v>3631</v>
      </c>
    </row>
    <row r="3658" spans="2:3" s="3" customFormat="1" ht="13.5" customHeight="1">
      <c r="B3658" s="13"/>
      <c r="C3658" s="12" t="s">
        <v>3632</v>
      </c>
    </row>
    <row r="3659" spans="2:3" s="3" customFormat="1" ht="13.5" customHeight="1">
      <c r="B3659" s="13"/>
      <c r="C3659" s="12" t="s">
        <v>3633</v>
      </c>
    </row>
    <row r="3660" spans="2:3" s="3" customFormat="1" ht="13.5" customHeight="1">
      <c r="B3660" s="13"/>
      <c r="C3660" s="12" t="s">
        <v>3634</v>
      </c>
    </row>
    <row r="3661" spans="2:3" s="3" customFormat="1" ht="13.5" customHeight="1">
      <c r="B3661" s="13"/>
      <c r="C3661" s="12" t="s">
        <v>3635</v>
      </c>
    </row>
    <row r="3662" spans="2:3" s="3" customFormat="1" ht="13.5" customHeight="1">
      <c r="B3662" s="13"/>
      <c r="C3662" s="12" t="s">
        <v>3636</v>
      </c>
    </row>
    <row r="3663" spans="2:3" s="3" customFormat="1" ht="13.5" customHeight="1">
      <c r="B3663" s="13"/>
      <c r="C3663" s="12" t="s">
        <v>3637</v>
      </c>
    </row>
    <row r="3664" spans="2:3" s="3" customFormat="1" ht="13.5" customHeight="1">
      <c r="B3664" s="13"/>
      <c r="C3664" s="12" t="s">
        <v>3638</v>
      </c>
    </row>
    <row r="3665" spans="2:3" s="3" customFormat="1" ht="13.5" customHeight="1">
      <c r="B3665" s="13"/>
      <c r="C3665" s="12" t="s">
        <v>3639</v>
      </c>
    </row>
    <row r="3666" spans="2:3" s="3" customFormat="1" ht="13.5" customHeight="1">
      <c r="B3666" s="13"/>
      <c r="C3666" s="12" t="s">
        <v>3640</v>
      </c>
    </row>
    <row r="3667" spans="2:3" s="3" customFormat="1" ht="13.5" customHeight="1">
      <c r="B3667" s="13"/>
      <c r="C3667" s="12" t="s">
        <v>3641</v>
      </c>
    </row>
    <row r="3668" spans="2:3" s="3" customFormat="1" ht="13.5" customHeight="1">
      <c r="B3668" s="13"/>
      <c r="C3668" s="12" t="s">
        <v>3642</v>
      </c>
    </row>
    <row r="3669" spans="2:3" s="3" customFormat="1" ht="13.5" customHeight="1">
      <c r="B3669" s="13"/>
      <c r="C3669" s="12" t="s">
        <v>3643</v>
      </c>
    </row>
    <row r="3670" spans="2:3" s="3" customFormat="1" ht="13.5" customHeight="1">
      <c r="B3670" s="13"/>
      <c r="C3670" s="12" t="s">
        <v>3644</v>
      </c>
    </row>
    <row r="3671" spans="2:3" s="3" customFormat="1" ht="13.5" customHeight="1">
      <c r="B3671" s="13"/>
      <c r="C3671" s="12" t="s">
        <v>3645</v>
      </c>
    </row>
    <row r="3672" spans="2:3" s="3" customFormat="1" ht="13.5" customHeight="1">
      <c r="B3672" s="13"/>
      <c r="C3672" s="12" t="s">
        <v>3646</v>
      </c>
    </row>
    <row r="3673" spans="2:3" s="3" customFormat="1" ht="13.5" customHeight="1">
      <c r="B3673" s="13"/>
      <c r="C3673" s="12" t="s">
        <v>3647</v>
      </c>
    </row>
    <row r="3674" spans="2:3" s="3" customFormat="1" ht="13.5" customHeight="1">
      <c r="B3674" s="13"/>
      <c r="C3674" s="12" t="s">
        <v>3648</v>
      </c>
    </row>
    <row r="3675" spans="2:3" s="3" customFormat="1" ht="13.5" customHeight="1">
      <c r="B3675" s="13"/>
      <c r="C3675" s="12" t="s">
        <v>3649</v>
      </c>
    </row>
    <row r="3676" spans="2:3" s="3" customFormat="1" ht="13.5" customHeight="1">
      <c r="B3676" s="13"/>
      <c r="C3676" s="12" t="s">
        <v>3650</v>
      </c>
    </row>
    <row r="3677" spans="2:3" s="15" customFormat="1" ht="23.4" customHeight="1">
      <c r="B3677" s="17" t="s">
        <v>4230</v>
      </c>
      <c r="C3677" s="17"/>
    </row>
    <row r="3678" spans="2:3" s="3" customFormat="1" ht="13.5" customHeight="1">
      <c r="B3678" s="13"/>
      <c r="C3678" s="12" t="s">
        <v>3651</v>
      </c>
    </row>
    <row r="3679" spans="2:3" s="3" customFormat="1" ht="13.5" customHeight="1">
      <c r="B3679" s="13"/>
      <c r="C3679" s="12" t="s">
        <v>3652</v>
      </c>
    </row>
    <row r="3680" spans="2:3" s="3" customFormat="1" ht="13.5" customHeight="1">
      <c r="B3680" s="13"/>
      <c r="C3680" s="12" t="s">
        <v>3653</v>
      </c>
    </row>
    <row r="3681" spans="2:3" s="3" customFormat="1" ht="13.5" customHeight="1">
      <c r="B3681" s="13"/>
      <c r="C3681" s="12" t="s">
        <v>3654</v>
      </c>
    </row>
    <row r="3682" spans="2:3" s="3" customFormat="1" ht="13.5" customHeight="1">
      <c r="B3682" s="13"/>
      <c r="C3682" s="12" t="s">
        <v>3655</v>
      </c>
    </row>
    <row r="3683" spans="2:3" s="3" customFormat="1" ht="13.5" customHeight="1">
      <c r="B3683" s="13"/>
      <c r="C3683" s="12" t="s">
        <v>3656</v>
      </c>
    </row>
    <row r="3684" spans="2:3" s="3" customFormat="1" ht="13.5" customHeight="1">
      <c r="B3684" s="13"/>
      <c r="C3684" s="12" t="s">
        <v>3657</v>
      </c>
    </row>
    <row r="3685" spans="2:3" s="3" customFormat="1" ht="13.5" customHeight="1">
      <c r="B3685" s="13"/>
      <c r="C3685" s="12" t="s">
        <v>3658</v>
      </c>
    </row>
    <row r="3686" spans="2:3" s="3" customFormat="1" ht="13.5" customHeight="1">
      <c r="B3686" s="13"/>
      <c r="C3686" s="12" t="s">
        <v>3659</v>
      </c>
    </row>
    <row r="3687" spans="2:3" s="3" customFormat="1" ht="13.5" customHeight="1">
      <c r="B3687" s="13"/>
      <c r="C3687" s="12" t="s">
        <v>3660</v>
      </c>
    </row>
    <row r="3688" spans="2:3" s="3" customFormat="1" ht="13.5" customHeight="1">
      <c r="B3688" s="13"/>
      <c r="C3688" s="12" t="s">
        <v>3661</v>
      </c>
    </row>
    <row r="3689" spans="2:3" s="3" customFormat="1" ht="13.5" customHeight="1">
      <c r="B3689" s="13"/>
      <c r="C3689" s="12" t="s">
        <v>3662</v>
      </c>
    </row>
    <row r="3690" spans="2:3" s="3" customFormat="1" ht="13.5" customHeight="1">
      <c r="B3690" s="13"/>
      <c r="C3690" s="12" t="s">
        <v>3663</v>
      </c>
    </row>
    <row r="3691" spans="2:3" s="3" customFormat="1" ht="13.5" customHeight="1">
      <c r="B3691" s="13"/>
      <c r="C3691" s="12" t="s">
        <v>3664</v>
      </c>
    </row>
    <row r="3692" spans="2:3" s="3" customFormat="1" ht="13.5" customHeight="1">
      <c r="B3692" s="13"/>
      <c r="C3692" s="12" t="s">
        <v>3665</v>
      </c>
    </row>
    <row r="3693" spans="2:3" s="3" customFormat="1" ht="13.5" customHeight="1">
      <c r="B3693" s="13"/>
      <c r="C3693" s="12" t="s">
        <v>3666</v>
      </c>
    </row>
    <row r="3694" spans="2:3" s="3" customFormat="1" ht="13.5" customHeight="1">
      <c r="B3694" s="13"/>
      <c r="C3694" s="12" t="s">
        <v>3667</v>
      </c>
    </row>
    <row r="3695" spans="2:3" s="3" customFormat="1" ht="13.5" customHeight="1">
      <c r="B3695" s="13"/>
      <c r="C3695" s="12" t="s">
        <v>3668</v>
      </c>
    </row>
    <row r="3696" spans="2:3" s="3" customFormat="1" ht="13.5" customHeight="1">
      <c r="B3696" s="13"/>
      <c r="C3696" s="12" t="s">
        <v>3669</v>
      </c>
    </row>
    <row r="3697" spans="2:3" s="3" customFormat="1" ht="13.5" customHeight="1">
      <c r="B3697" s="13"/>
      <c r="C3697" s="12" t="s">
        <v>3670</v>
      </c>
    </row>
    <row r="3698" spans="2:3" s="3" customFormat="1" ht="13.5" customHeight="1">
      <c r="B3698" s="13"/>
      <c r="C3698" s="12" t="s">
        <v>3671</v>
      </c>
    </row>
    <row r="3699" spans="2:3" s="3" customFormat="1" ht="13.5" customHeight="1">
      <c r="B3699" s="13"/>
      <c r="C3699" s="12" t="s">
        <v>3672</v>
      </c>
    </row>
    <row r="3700" spans="2:3" s="3" customFormat="1" ht="13.5" customHeight="1">
      <c r="B3700" s="13"/>
      <c r="C3700" s="12" t="s">
        <v>3673</v>
      </c>
    </row>
    <row r="3701" spans="2:3" s="3" customFormat="1" ht="13.5" customHeight="1">
      <c r="B3701" s="13"/>
      <c r="C3701" s="12" t="s">
        <v>3674</v>
      </c>
    </row>
    <row r="3702" spans="2:3" s="3" customFormat="1" ht="13.5" customHeight="1">
      <c r="B3702" s="13"/>
      <c r="C3702" s="12" t="s">
        <v>3675</v>
      </c>
    </row>
    <row r="3703" spans="2:3" s="3" customFormat="1" ht="13.5" customHeight="1">
      <c r="B3703" s="13"/>
      <c r="C3703" s="12" t="s">
        <v>3676</v>
      </c>
    </row>
    <row r="3704" spans="2:3" s="3" customFormat="1" ht="13.5" customHeight="1">
      <c r="B3704" s="13"/>
      <c r="C3704" s="12" t="s">
        <v>3677</v>
      </c>
    </row>
    <row r="3705" spans="2:3" s="3" customFormat="1" ht="13.5" customHeight="1">
      <c r="B3705" s="13"/>
      <c r="C3705" s="12" t="s">
        <v>3678</v>
      </c>
    </row>
    <row r="3706" spans="2:3" s="3" customFormat="1" ht="13.5" customHeight="1">
      <c r="B3706" s="13"/>
      <c r="C3706" s="12" t="s">
        <v>3679</v>
      </c>
    </row>
    <row r="3707" spans="2:3" s="3" customFormat="1" ht="13.5" customHeight="1">
      <c r="B3707" s="13"/>
      <c r="C3707" s="12" t="s">
        <v>3680</v>
      </c>
    </row>
    <row r="3708" spans="2:3" s="3" customFormat="1" ht="13.5" customHeight="1">
      <c r="B3708" s="13"/>
      <c r="C3708" s="12" t="s">
        <v>3681</v>
      </c>
    </row>
    <row r="3709" spans="2:3" s="3" customFormat="1" ht="13.5" customHeight="1">
      <c r="B3709" s="13"/>
      <c r="C3709" s="12" t="s">
        <v>3682</v>
      </c>
    </row>
    <row r="3710" spans="2:3" s="3" customFormat="1" ht="13.5" customHeight="1">
      <c r="B3710" s="13"/>
      <c r="C3710" s="12" t="s">
        <v>3683</v>
      </c>
    </row>
    <row r="3711" spans="2:3" s="3" customFormat="1" ht="13.5" customHeight="1">
      <c r="B3711" s="13"/>
      <c r="C3711" s="12" t="s">
        <v>3684</v>
      </c>
    </row>
    <row r="3712" spans="2:3" s="3" customFormat="1" ht="13.5" customHeight="1">
      <c r="B3712" s="13"/>
      <c r="C3712" s="12" t="s">
        <v>3685</v>
      </c>
    </row>
    <row r="3713" spans="2:3" s="3" customFormat="1" ht="13.5" customHeight="1">
      <c r="B3713" s="13"/>
      <c r="C3713" s="12" t="s">
        <v>3686</v>
      </c>
    </row>
    <row r="3714" spans="2:3" s="3" customFormat="1" ht="13.5" customHeight="1">
      <c r="B3714" s="13"/>
      <c r="C3714" s="12" t="s">
        <v>3687</v>
      </c>
    </row>
    <row r="3715" spans="2:3" s="3" customFormat="1" ht="13.5" customHeight="1">
      <c r="B3715" s="13"/>
      <c r="C3715" s="12" t="s">
        <v>3688</v>
      </c>
    </row>
    <row r="3716" spans="2:3" s="3" customFormat="1" ht="13.5" customHeight="1">
      <c r="B3716" s="13"/>
      <c r="C3716" s="12" t="s">
        <v>3689</v>
      </c>
    </row>
    <row r="3717" spans="2:3" s="3" customFormat="1" ht="13.5" customHeight="1">
      <c r="B3717" s="13"/>
      <c r="C3717" s="12" t="s">
        <v>3690</v>
      </c>
    </row>
    <row r="3718" spans="2:3" s="3" customFormat="1" ht="13.5" customHeight="1">
      <c r="B3718" s="13"/>
      <c r="C3718" s="12" t="s">
        <v>3691</v>
      </c>
    </row>
    <row r="3719" spans="2:3" s="3" customFormat="1" ht="13.5" customHeight="1">
      <c r="B3719" s="13"/>
      <c r="C3719" s="12" t="s">
        <v>3692</v>
      </c>
    </row>
    <row r="3720" spans="2:3" s="3" customFormat="1" ht="13.5" customHeight="1">
      <c r="B3720" s="13"/>
      <c r="C3720" s="12" t="s">
        <v>3693</v>
      </c>
    </row>
    <row r="3721" spans="2:3" s="3" customFormat="1" ht="13.5" customHeight="1">
      <c r="B3721" s="13"/>
      <c r="C3721" s="12" t="s">
        <v>3694</v>
      </c>
    </row>
    <row r="3722" spans="2:3" s="3" customFormat="1" ht="13.5" customHeight="1">
      <c r="B3722" s="13"/>
      <c r="C3722" s="12" t="s">
        <v>3695</v>
      </c>
    </row>
    <row r="3723" spans="2:3" s="3" customFormat="1" ht="13.5" customHeight="1">
      <c r="B3723" s="13"/>
      <c r="C3723" s="12" t="s">
        <v>3696</v>
      </c>
    </row>
    <row r="3724" spans="2:3" s="3" customFormat="1" ht="13.5" customHeight="1">
      <c r="B3724" s="13"/>
      <c r="C3724" s="12" t="s">
        <v>3697</v>
      </c>
    </row>
    <row r="3725" spans="2:3" s="3" customFormat="1" ht="13.5" customHeight="1">
      <c r="B3725" s="13"/>
      <c r="C3725" s="12" t="s">
        <v>3698</v>
      </c>
    </row>
    <row r="3726" spans="2:3" s="3" customFormat="1" ht="13.5" customHeight="1">
      <c r="B3726" s="13"/>
      <c r="C3726" s="12" t="s">
        <v>3699</v>
      </c>
    </row>
    <row r="3727" spans="2:3" s="3" customFormat="1" ht="13.5" customHeight="1">
      <c r="B3727" s="13"/>
      <c r="C3727" s="12" t="s">
        <v>3700</v>
      </c>
    </row>
    <row r="3728" spans="2:3" s="3" customFormat="1" ht="13.5" customHeight="1">
      <c r="B3728" s="13"/>
      <c r="C3728" s="12" t="s">
        <v>3701</v>
      </c>
    </row>
    <row r="3729" spans="2:3" s="3" customFormat="1" ht="13.5" customHeight="1">
      <c r="B3729" s="13"/>
      <c r="C3729" s="12" t="s">
        <v>3702</v>
      </c>
    </row>
    <row r="3730" spans="2:3" s="3" customFormat="1" ht="13.5" customHeight="1">
      <c r="B3730" s="13"/>
      <c r="C3730" s="12" t="s">
        <v>3703</v>
      </c>
    </row>
    <row r="3731" spans="2:3" s="3" customFormat="1" ht="13.5" customHeight="1">
      <c r="B3731" s="13"/>
      <c r="C3731" s="12" t="s">
        <v>3704</v>
      </c>
    </row>
    <row r="3732" spans="2:3" s="3" customFormat="1" ht="13.5" customHeight="1">
      <c r="B3732" s="13"/>
      <c r="C3732" s="12" t="s">
        <v>3705</v>
      </c>
    </row>
    <row r="3733" spans="2:3" s="3" customFormat="1" ht="13.5" customHeight="1">
      <c r="B3733" s="13"/>
      <c r="C3733" s="12" t="s">
        <v>3706</v>
      </c>
    </row>
    <row r="3734" spans="2:3" s="3" customFormat="1" ht="13.5" customHeight="1">
      <c r="B3734" s="13"/>
      <c r="C3734" s="12" t="s">
        <v>3707</v>
      </c>
    </row>
    <row r="3735" spans="2:3" s="3" customFormat="1" ht="13.5" customHeight="1">
      <c r="B3735" s="13"/>
      <c r="C3735" s="12" t="s">
        <v>3708</v>
      </c>
    </row>
    <row r="3736" spans="2:3" s="3" customFormat="1" ht="13.5" customHeight="1">
      <c r="B3736" s="13"/>
      <c r="C3736" s="12" t="s">
        <v>3709</v>
      </c>
    </row>
    <row r="3737" spans="2:3" s="3" customFormat="1" ht="13.5" customHeight="1">
      <c r="B3737" s="13"/>
      <c r="C3737" s="12" t="s">
        <v>3710</v>
      </c>
    </row>
    <row r="3738" spans="2:3" s="3" customFormat="1" ht="13.5" customHeight="1">
      <c r="B3738" s="13"/>
      <c r="C3738" s="12" t="s">
        <v>3711</v>
      </c>
    </row>
    <row r="3739" spans="2:3" s="3" customFormat="1" ht="13.5" customHeight="1">
      <c r="B3739" s="13"/>
      <c r="C3739" s="12" t="s">
        <v>3712</v>
      </c>
    </row>
    <row r="3740" spans="2:3" s="3" customFormat="1" ht="13.5" customHeight="1">
      <c r="B3740" s="13"/>
      <c r="C3740" s="12" t="s">
        <v>3713</v>
      </c>
    </row>
    <row r="3741" spans="2:3" s="3" customFormat="1" ht="13.5" customHeight="1">
      <c r="B3741" s="13"/>
      <c r="C3741" s="12" t="s">
        <v>3714</v>
      </c>
    </row>
    <row r="3742" spans="2:3" s="3" customFormat="1" ht="13.5" customHeight="1">
      <c r="B3742" s="13"/>
      <c r="C3742" s="12" t="s">
        <v>3715</v>
      </c>
    </row>
    <row r="3743" spans="2:3" s="3" customFormat="1" ht="13.5" customHeight="1">
      <c r="B3743" s="13"/>
      <c r="C3743" s="12" t="s">
        <v>3716</v>
      </c>
    </row>
    <row r="3744" spans="2:3" s="3" customFormat="1" ht="13.5" customHeight="1">
      <c r="B3744" s="13"/>
      <c r="C3744" s="12" t="s">
        <v>3717</v>
      </c>
    </row>
    <row r="3745" spans="2:3" s="3" customFormat="1" ht="13.5" customHeight="1">
      <c r="B3745" s="13"/>
      <c r="C3745" s="12" t="s">
        <v>3718</v>
      </c>
    </row>
    <row r="3746" spans="2:3" s="3" customFormat="1" ht="13.5" customHeight="1">
      <c r="B3746" s="13"/>
      <c r="C3746" s="12" t="s">
        <v>3719</v>
      </c>
    </row>
    <row r="3747" spans="2:3" s="3" customFormat="1" ht="13.5" customHeight="1">
      <c r="B3747" s="13"/>
      <c r="C3747" s="12" t="s">
        <v>3720</v>
      </c>
    </row>
    <row r="3748" spans="2:3" s="15" customFormat="1" ht="23.4" customHeight="1">
      <c r="B3748" s="17" t="s">
        <v>4231</v>
      </c>
      <c r="C3748" s="17"/>
    </row>
    <row r="3749" spans="2:3" s="3" customFormat="1" ht="13.5" customHeight="1">
      <c r="B3749" s="13"/>
      <c r="C3749" s="12" t="s">
        <v>3721</v>
      </c>
    </row>
    <row r="3750" spans="2:3" s="3" customFormat="1" ht="13.5" customHeight="1">
      <c r="B3750" s="13"/>
      <c r="C3750" s="12" t="s">
        <v>3722</v>
      </c>
    </row>
    <row r="3751" spans="2:3" s="3" customFormat="1" ht="13.5" customHeight="1">
      <c r="B3751" s="13"/>
      <c r="C3751" s="12" t="s">
        <v>3723</v>
      </c>
    </row>
    <row r="3752" spans="2:3" s="3" customFormat="1" ht="13.5" customHeight="1">
      <c r="B3752" s="13"/>
      <c r="C3752" s="12" t="s">
        <v>3724</v>
      </c>
    </row>
    <row r="3753" spans="2:3" s="3" customFormat="1" ht="13.5" customHeight="1">
      <c r="B3753" s="13"/>
      <c r="C3753" s="12" t="s">
        <v>3725</v>
      </c>
    </row>
    <row r="3754" spans="2:3" s="3" customFormat="1" ht="13.5" customHeight="1">
      <c r="B3754" s="13"/>
      <c r="C3754" s="12" t="s">
        <v>3726</v>
      </c>
    </row>
    <row r="3755" spans="2:3" s="3" customFormat="1" ht="13.5" customHeight="1">
      <c r="B3755" s="13"/>
      <c r="C3755" s="12" t="s">
        <v>3727</v>
      </c>
    </row>
    <row r="3756" spans="2:3" s="3" customFormat="1" ht="13.5" customHeight="1">
      <c r="B3756" s="13"/>
      <c r="C3756" s="12" t="s">
        <v>3728</v>
      </c>
    </row>
    <row r="3757" spans="2:3" s="3" customFormat="1" ht="13.5" customHeight="1">
      <c r="B3757" s="13"/>
      <c r="C3757" s="12" t="s">
        <v>3729</v>
      </c>
    </row>
    <row r="3758" spans="2:3" s="3" customFormat="1" ht="13.5" customHeight="1">
      <c r="B3758" s="13"/>
      <c r="C3758" s="12" t="s">
        <v>3730</v>
      </c>
    </row>
    <row r="3759" spans="2:3" s="3" customFormat="1" ht="13.5" customHeight="1">
      <c r="B3759" s="13"/>
      <c r="C3759" s="12" t="s">
        <v>3731</v>
      </c>
    </row>
    <row r="3760" spans="2:3" s="3" customFormat="1" ht="13.5" customHeight="1">
      <c r="B3760" s="13"/>
      <c r="C3760" s="12" t="s">
        <v>3732</v>
      </c>
    </row>
    <row r="3761" spans="2:3" s="3" customFormat="1" ht="13.5" customHeight="1">
      <c r="B3761" s="13"/>
      <c r="C3761" s="12" t="s">
        <v>3733</v>
      </c>
    </row>
    <row r="3762" spans="2:3" s="3" customFormat="1" ht="13.5" customHeight="1">
      <c r="B3762" s="13"/>
      <c r="C3762" s="12" t="s">
        <v>3734</v>
      </c>
    </row>
    <row r="3763" spans="2:3" s="3" customFormat="1" ht="13.5" customHeight="1">
      <c r="B3763" s="13"/>
      <c r="C3763" s="12" t="s">
        <v>3735</v>
      </c>
    </row>
    <row r="3764" spans="2:3" s="3" customFormat="1" ht="13.5" customHeight="1">
      <c r="B3764" s="13"/>
      <c r="C3764" s="12" t="s">
        <v>3736</v>
      </c>
    </row>
    <row r="3765" spans="2:3" s="3" customFormat="1" ht="13.5" customHeight="1">
      <c r="B3765" s="13"/>
      <c r="C3765" s="12" t="s">
        <v>3737</v>
      </c>
    </row>
    <row r="3766" spans="2:3" s="3" customFormat="1" ht="13.5" customHeight="1">
      <c r="B3766" s="13"/>
      <c r="C3766" s="12" t="s">
        <v>3738</v>
      </c>
    </row>
    <row r="3767" spans="2:3" s="3" customFormat="1" ht="13.5" customHeight="1">
      <c r="B3767" s="13"/>
      <c r="C3767" s="12" t="s">
        <v>3739</v>
      </c>
    </row>
    <row r="3768" spans="2:3" s="3" customFormat="1" ht="13.5" customHeight="1">
      <c r="B3768" s="13"/>
      <c r="C3768" s="12" t="s">
        <v>3740</v>
      </c>
    </row>
    <row r="3769" spans="2:3" s="3" customFormat="1" ht="13.5" customHeight="1">
      <c r="B3769" s="13"/>
      <c r="C3769" s="12" t="s">
        <v>3741</v>
      </c>
    </row>
    <row r="3770" spans="2:3" s="3" customFormat="1" ht="13.5" customHeight="1">
      <c r="B3770" s="13"/>
      <c r="C3770" s="12" t="s">
        <v>3742</v>
      </c>
    </row>
    <row r="3771" spans="2:3" s="3" customFormat="1" ht="13.5" customHeight="1">
      <c r="B3771" s="13"/>
      <c r="C3771" s="12" t="s">
        <v>3743</v>
      </c>
    </row>
    <row r="3772" spans="2:3" s="3" customFormat="1" ht="13.5" customHeight="1">
      <c r="B3772" s="13"/>
      <c r="C3772" s="12" t="s">
        <v>3744</v>
      </c>
    </row>
    <row r="3773" spans="2:3" s="3" customFormat="1" ht="13.5" customHeight="1">
      <c r="B3773" s="13"/>
      <c r="C3773" s="12" t="s">
        <v>3745</v>
      </c>
    </row>
    <row r="3774" spans="2:3" s="3" customFormat="1" ht="13.5" customHeight="1">
      <c r="B3774" s="13"/>
      <c r="C3774" s="12" t="s">
        <v>3746</v>
      </c>
    </row>
    <row r="3775" spans="2:3" s="3" customFormat="1" ht="13.5" customHeight="1">
      <c r="B3775" s="13"/>
      <c r="C3775" s="12" t="s">
        <v>3747</v>
      </c>
    </row>
    <row r="3776" spans="2:3" s="3" customFormat="1" ht="13.5" customHeight="1">
      <c r="B3776" s="13"/>
      <c r="C3776" s="12" t="s">
        <v>3748</v>
      </c>
    </row>
    <row r="3777" spans="2:3" s="3" customFormat="1" ht="13.5" customHeight="1">
      <c r="B3777" s="13"/>
      <c r="C3777" s="12" t="s">
        <v>3749</v>
      </c>
    </row>
    <row r="3778" spans="2:3" s="3" customFormat="1" ht="13.5" customHeight="1">
      <c r="B3778" s="13"/>
      <c r="C3778" s="12" t="s">
        <v>3750</v>
      </c>
    </row>
    <row r="3779" spans="2:3" s="3" customFormat="1" ht="13.5" customHeight="1">
      <c r="B3779" s="13"/>
      <c r="C3779" s="12" t="s">
        <v>3751</v>
      </c>
    </row>
    <row r="3780" spans="2:3" s="3" customFormat="1" ht="13.5" customHeight="1">
      <c r="B3780" s="13"/>
      <c r="C3780" s="12" t="s">
        <v>3752</v>
      </c>
    </row>
    <row r="3781" spans="2:3" s="3" customFormat="1" ht="13.5" customHeight="1">
      <c r="B3781" s="13"/>
      <c r="C3781" s="12" t="s">
        <v>3753</v>
      </c>
    </row>
    <row r="3782" spans="2:3" s="3" customFormat="1" ht="13.5" customHeight="1">
      <c r="B3782" s="13"/>
      <c r="C3782" s="12" t="s">
        <v>3754</v>
      </c>
    </row>
    <row r="3783" spans="2:3" s="3" customFormat="1" ht="13.5" customHeight="1">
      <c r="B3783" s="13"/>
      <c r="C3783" s="12" t="s">
        <v>3755</v>
      </c>
    </row>
    <row r="3784" spans="2:3" s="3" customFormat="1" ht="13.5" customHeight="1">
      <c r="B3784" s="13"/>
      <c r="C3784" s="12" t="s">
        <v>3756</v>
      </c>
    </row>
    <row r="3785" spans="2:3" s="3" customFormat="1" ht="13.5" customHeight="1">
      <c r="B3785" s="13"/>
      <c r="C3785" s="12" t="s">
        <v>3757</v>
      </c>
    </row>
    <row r="3786" spans="2:3" s="3" customFormat="1" ht="13.5" customHeight="1">
      <c r="B3786" s="13"/>
      <c r="C3786" s="12" t="s">
        <v>3758</v>
      </c>
    </row>
    <row r="3787" spans="2:3" s="3" customFormat="1" ht="13.5" customHeight="1">
      <c r="B3787" s="13"/>
      <c r="C3787" s="12" t="s">
        <v>3759</v>
      </c>
    </row>
    <row r="3788" spans="2:3" s="3" customFormat="1" ht="13.5" customHeight="1">
      <c r="B3788" s="13"/>
      <c r="C3788" s="12" t="s">
        <v>3760</v>
      </c>
    </row>
    <row r="3789" spans="2:3" s="3" customFormat="1" ht="13.5" customHeight="1">
      <c r="B3789" s="13"/>
      <c r="C3789" s="12" t="s">
        <v>3761</v>
      </c>
    </row>
    <row r="3790" spans="2:3" s="3" customFormat="1" ht="13.5" customHeight="1">
      <c r="B3790" s="13"/>
      <c r="C3790" s="12" t="s">
        <v>3762</v>
      </c>
    </row>
    <row r="3791" spans="2:3" s="3" customFormat="1" ht="13.5" customHeight="1">
      <c r="B3791" s="13"/>
      <c r="C3791" s="12" t="s">
        <v>3763</v>
      </c>
    </row>
    <row r="3792" spans="2:3" s="3" customFormat="1" ht="13.5" customHeight="1">
      <c r="B3792" s="13"/>
      <c r="C3792" s="12" t="s">
        <v>3764</v>
      </c>
    </row>
    <row r="3793" spans="2:3" s="3" customFormat="1" ht="13.5" customHeight="1">
      <c r="B3793" s="13"/>
      <c r="C3793" s="12" t="s">
        <v>3765</v>
      </c>
    </row>
    <row r="3794" spans="2:3" s="3" customFormat="1" ht="13.5" customHeight="1">
      <c r="B3794" s="13"/>
      <c r="C3794" s="12" t="s">
        <v>3766</v>
      </c>
    </row>
    <row r="3795" spans="2:3" s="3" customFormat="1" ht="13.5" customHeight="1">
      <c r="B3795" s="13"/>
      <c r="C3795" s="12" t="s">
        <v>3767</v>
      </c>
    </row>
    <row r="3796" spans="2:3" s="3" customFormat="1" ht="13.5" customHeight="1">
      <c r="B3796" s="13"/>
      <c r="C3796" s="12" t="s">
        <v>3768</v>
      </c>
    </row>
    <row r="3797" spans="2:3" s="3" customFormat="1" ht="13.5" customHeight="1">
      <c r="B3797" s="13"/>
      <c r="C3797" s="12" t="s">
        <v>3769</v>
      </c>
    </row>
    <row r="3798" spans="2:3" s="3" customFormat="1" ht="13.5" customHeight="1">
      <c r="B3798" s="13"/>
      <c r="C3798" s="12" t="s">
        <v>3770</v>
      </c>
    </row>
    <row r="3799" spans="2:3" s="3" customFormat="1" ht="13.5" customHeight="1">
      <c r="B3799" s="13"/>
      <c r="C3799" s="12" t="s">
        <v>3771</v>
      </c>
    </row>
    <row r="3800" spans="2:3" s="3" customFormat="1" ht="13.5" customHeight="1">
      <c r="B3800" s="13"/>
      <c r="C3800" s="12" t="s">
        <v>3772</v>
      </c>
    </row>
    <row r="3801" spans="2:3" s="3" customFormat="1" ht="13.5" customHeight="1">
      <c r="B3801" s="13"/>
      <c r="C3801" s="12" t="s">
        <v>3773</v>
      </c>
    </row>
    <row r="3802" spans="2:3" s="3" customFormat="1" ht="13.5" customHeight="1">
      <c r="B3802" s="13"/>
      <c r="C3802" s="12" t="s">
        <v>3774</v>
      </c>
    </row>
    <row r="3803" spans="2:3" s="3" customFormat="1" ht="13.5" customHeight="1">
      <c r="B3803" s="13"/>
      <c r="C3803" s="12" t="s">
        <v>3775</v>
      </c>
    </row>
    <row r="3804" spans="2:3" s="3" customFormat="1" ht="13.5" customHeight="1">
      <c r="B3804" s="13"/>
      <c r="C3804" s="12" t="s">
        <v>3776</v>
      </c>
    </row>
    <row r="3805" spans="2:3" s="3" customFormat="1" ht="13.5" customHeight="1">
      <c r="B3805" s="13"/>
      <c r="C3805" s="12" t="s">
        <v>3777</v>
      </c>
    </row>
    <row r="3806" spans="2:3" s="3" customFormat="1" ht="13.5" customHeight="1">
      <c r="B3806" s="13"/>
      <c r="C3806" s="12" t="s">
        <v>3778</v>
      </c>
    </row>
    <row r="3807" spans="2:3" s="3" customFormat="1" ht="13.5" customHeight="1">
      <c r="B3807" s="13"/>
      <c r="C3807" s="12" t="s">
        <v>3779</v>
      </c>
    </row>
    <row r="3808" spans="2:3" s="3" customFormat="1" ht="13.5" customHeight="1">
      <c r="B3808" s="13"/>
      <c r="C3808" s="12" t="s">
        <v>3780</v>
      </c>
    </row>
    <row r="3809" spans="2:3" s="3" customFormat="1" ht="13.5" customHeight="1">
      <c r="B3809" s="13"/>
      <c r="C3809" s="12" t="s">
        <v>3781</v>
      </c>
    </row>
    <row r="3810" spans="2:3" s="3" customFormat="1" ht="13.5" customHeight="1">
      <c r="B3810" s="13"/>
      <c r="C3810" s="12" t="s">
        <v>3782</v>
      </c>
    </row>
    <row r="3811" spans="2:3" s="3" customFormat="1" ht="13.5" customHeight="1">
      <c r="B3811" s="13"/>
      <c r="C3811" s="12" t="s">
        <v>3783</v>
      </c>
    </row>
    <row r="3812" spans="2:3" s="3" customFormat="1" ht="13.5" customHeight="1">
      <c r="B3812" s="13"/>
      <c r="C3812" s="12" t="s">
        <v>3784</v>
      </c>
    </row>
    <row r="3813" spans="2:3" s="3" customFormat="1" ht="13.5" customHeight="1">
      <c r="B3813" s="13"/>
      <c r="C3813" s="12" t="s">
        <v>3785</v>
      </c>
    </row>
    <row r="3814" spans="2:3" s="3" customFormat="1" ht="13.5" customHeight="1">
      <c r="B3814" s="13"/>
      <c r="C3814" s="12" t="s">
        <v>3786</v>
      </c>
    </row>
    <row r="3815" spans="2:3" s="3" customFormat="1" ht="13.5" customHeight="1">
      <c r="B3815" s="13"/>
      <c r="C3815" s="12" t="s">
        <v>3787</v>
      </c>
    </row>
    <row r="3816" spans="2:3" s="3" customFormat="1" ht="13.5" customHeight="1">
      <c r="B3816" s="13"/>
      <c r="C3816" s="12" t="s">
        <v>3788</v>
      </c>
    </row>
    <row r="3817" spans="2:3" s="3" customFormat="1" ht="13.5" customHeight="1">
      <c r="B3817" s="13"/>
      <c r="C3817" s="12" t="s">
        <v>3789</v>
      </c>
    </row>
    <row r="3818" spans="2:3" s="3" customFormat="1" ht="13.5" customHeight="1">
      <c r="B3818" s="13"/>
      <c r="C3818" s="12" t="s">
        <v>3790</v>
      </c>
    </row>
    <row r="3819" spans="2:3" s="3" customFormat="1" ht="13.5" customHeight="1">
      <c r="B3819" s="13"/>
      <c r="C3819" s="12" t="s">
        <v>3791</v>
      </c>
    </row>
    <row r="3820" spans="2:3" s="3" customFormat="1" ht="13.5" customHeight="1">
      <c r="B3820" s="13"/>
      <c r="C3820" s="12" t="s">
        <v>3792</v>
      </c>
    </row>
    <row r="3821" spans="2:3" s="3" customFormat="1" ht="13.5" customHeight="1">
      <c r="B3821" s="13"/>
      <c r="C3821" s="12" t="s">
        <v>3793</v>
      </c>
    </row>
    <row r="3822" spans="2:3" s="3" customFormat="1" ht="13.5" customHeight="1">
      <c r="B3822" s="13"/>
      <c r="C3822" s="12" t="s">
        <v>3794</v>
      </c>
    </row>
    <row r="3823" spans="2:3" s="3" customFormat="1" ht="13.5" customHeight="1">
      <c r="B3823" s="13"/>
      <c r="C3823" s="12" t="s">
        <v>3795</v>
      </c>
    </row>
    <row r="3824" spans="2:3" s="3" customFormat="1" ht="13.5" customHeight="1">
      <c r="B3824" s="13"/>
      <c r="C3824" s="12" t="s">
        <v>3796</v>
      </c>
    </row>
    <row r="3825" spans="2:3" s="3" customFormat="1" ht="13.5" customHeight="1">
      <c r="B3825" s="13"/>
      <c r="C3825" s="12" t="s">
        <v>3797</v>
      </c>
    </row>
    <row r="3826" spans="2:3" s="3" customFormat="1" ht="13.5" customHeight="1">
      <c r="B3826" s="13"/>
      <c r="C3826" s="12" t="s">
        <v>3798</v>
      </c>
    </row>
    <row r="3827" spans="2:3" s="3" customFormat="1" ht="13.5" customHeight="1">
      <c r="B3827" s="13"/>
      <c r="C3827" s="12" t="s">
        <v>3799</v>
      </c>
    </row>
    <row r="3828" spans="2:3" s="15" customFormat="1" ht="23.4" customHeight="1">
      <c r="B3828" s="17" t="s">
        <v>4232</v>
      </c>
      <c r="C3828" s="17"/>
    </row>
    <row r="3829" spans="2:3" s="3" customFormat="1" ht="13.5" customHeight="1">
      <c r="B3829" s="13"/>
      <c r="C3829" s="12" t="s">
        <v>3800</v>
      </c>
    </row>
    <row r="3830" spans="2:3" s="3" customFormat="1" ht="13.5" customHeight="1">
      <c r="B3830" s="13"/>
      <c r="C3830" s="12" t="s">
        <v>3801</v>
      </c>
    </row>
    <row r="3831" spans="2:3" s="3" customFormat="1" ht="13.5" customHeight="1">
      <c r="B3831" s="13"/>
      <c r="C3831" s="12" t="s">
        <v>3802</v>
      </c>
    </row>
    <row r="3832" spans="2:3" s="3" customFormat="1" ht="13.5" customHeight="1">
      <c r="B3832" s="13"/>
      <c r="C3832" s="12" t="s">
        <v>3803</v>
      </c>
    </row>
    <row r="3833" spans="2:3" s="3" customFormat="1" ht="13.5" customHeight="1">
      <c r="B3833" s="13"/>
      <c r="C3833" s="12" t="s">
        <v>3804</v>
      </c>
    </row>
    <row r="3834" spans="2:3" s="3" customFormat="1" ht="13.5" customHeight="1">
      <c r="B3834" s="13"/>
      <c r="C3834" s="12" t="s">
        <v>3805</v>
      </c>
    </row>
    <row r="3835" spans="2:3" s="3" customFormat="1" ht="13.5" customHeight="1">
      <c r="B3835" s="13"/>
      <c r="C3835" s="12" t="s">
        <v>3806</v>
      </c>
    </row>
    <row r="3836" spans="2:3" s="3" customFormat="1" ht="13.5" customHeight="1">
      <c r="B3836" s="13"/>
      <c r="C3836" s="12" t="s">
        <v>3807</v>
      </c>
    </row>
    <row r="3837" spans="2:3" s="3" customFormat="1" ht="13.5" customHeight="1">
      <c r="B3837" s="13"/>
      <c r="C3837" s="12" t="s">
        <v>3808</v>
      </c>
    </row>
    <row r="3838" spans="2:3" s="3" customFormat="1" ht="13.5" customHeight="1">
      <c r="B3838" s="13"/>
      <c r="C3838" s="12" t="s">
        <v>3809</v>
      </c>
    </row>
    <row r="3839" spans="2:3" s="3" customFormat="1" ht="13.5" customHeight="1">
      <c r="B3839" s="13"/>
      <c r="C3839" s="12" t="s">
        <v>3810</v>
      </c>
    </row>
    <row r="3840" spans="2:3" s="3" customFormat="1" ht="13.5" customHeight="1">
      <c r="B3840" s="13"/>
      <c r="C3840" s="12" t="s">
        <v>3811</v>
      </c>
    </row>
    <row r="3841" spans="2:3" s="3" customFormat="1" ht="13.5" customHeight="1">
      <c r="B3841" s="13"/>
      <c r="C3841" s="12" t="s">
        <v>3812</v>
      </c>
    </row>
    <row r="3842" spans="2:3" s="3" customFormat="1" ht="13.5" customHeight="1">
      <c r="B3842" s="13"/>
      <c r="C3842" s="12" t="s">
        <v>3813</v>
      </c>
    </row>
    <row r="3843" spans="2:3" s="3" customFormat="1" ht="13.5" customHeight="1">
      <c r="B3843" s="13"/>
      <c r="C3843" s="12" t="s">
        <v>3814</v>
      </c>
    </row>
    <row r="3844" spans="2:3" s="3" customFormat="1" ht="13.5" customHeight="1">
      <c r="B3844" s="13"/>
      <c r="C3844" s="12" t="s">
        <v>3815</v>
      </c>
    </row>
    <row r="3845" spans="2:3" s="3" customFormat="1" ht="13.5" customHeight="1">
      <c r="B3845" s="13"/>
      <c r="C3845" s="12" t="s">
        <v>3816</v>
      </c>
    </row>
    <row r="3846" spans="2:3" s="3" customFormat="1" ht="13.5" customHeight="1">
      <c r="B3846" s="13"/>
      <c r="C3846" s="12" t="s">
        <v>3817</v>
      </c>
    </row>
    <row r="3847" spans="2:3" s="3" customFormat="1" ht="13.5" customHeight="1">
      <c r="B3847" s="13"/>
      <c r="C3847" s="12" t="s">
        <v>3818</v>
      </c>
    </row>
    <row r="3848" spans="2:3" s="3" customFormat="1" ht="13.5" customHeight="1">
      <c r="B3848" s="13"/>
      <c r="C3848" s="12" t="s">
        <v>3819</v>
      </c>
    </row>
    <row r="3849" spans="2:3" s="3" customFormat="1" ht="13.5" customHeight="1">
      <c r="B3849" s="13"/>
      <c r="C3849" s="12" t="s">
        <v>3820</v>
      </c>
    </row>
    <row r="3850" spans="2:3" s="3" customFormat="1" ht="13.5" customHeight="1">
      <c r="B3850" s="13"/>
      <c r="C3850" s="12" t="s">
        <v>3821</v>
      </c>
    </row>
    <row r="3851" spans="2:3" s="3" customFormat="1" ht="13.5" customHeight="1">
      <c r="B3851" s="13"/>
      <c r="C3851" s="12" t="s">
        <v>3822</v>
      </c>
    </row>
    <row r="3852" spans="2:3" s="3" customFormat="1" ht="13.5" customHeight="1">
      <c r="B3852" s="13"/>
      <c r="C3852" s="12" t="s">
        <v>3823</v>
      </c>
    </row>
    <row r="3853" spans="2:3" s="3" customFormat="1" ht="13.5" customHeight="1">
      <c r="B3853" s="13"/>
      <c r="C3853" s="12" t="s">
        <v>3824</v>
      </c>
    </row>
    <row r="3854" spans="2:3" s="3" customFormat="1" ht="13.5" customHeight="1">
      <c r="B3854" s="13"/>
      <c r="C3854" s="12" t="s">
        <v>3825</v>
      </c>
    </row>
    <row r="3855" spans="2:3" s="3" customFormat="1" ht="13.5" customHeight="1">
      <c r="B3855" s="13"/>
      <c r="C3855" s="12" t="s">
        <v>3826</v>
      </c>
    </row>
    <row r="3856" spans="2:3" s="3" customFormat="1" ht="13.5" customHeight="1">
      <c r="B3856" s="13"/>
      <c r="C3856" s="12" t="s">
        <v>3827</v>
      </c>
    </row>
    <row r="3857" spans="2:3" s="3" customFormat="1" ht="13.5" customHeight="1">
      <c r="B3857" s="13"/>
      <c r="C3857" s="12" t="s">
        <v>3828</v>
      </c>
    </row>
    <row r="3858" spans="2:3" s="3" customFormat="1" ht="13.5" customHeight="1">
      <c r="B3858" s="13"/>
      <c r="C3858" s="12" t="s">
        <v>3829</v>
      </c>
    </row>
    <row r="3859" spans="2:3" s="3" customFormat="1" ht="13.5" customHeight="1">
      <c r="B3859" s="13"/>
      <c r="C3859" s="12" t="s">
        <v>3830</v>
      </c>
    </row>
    <row r="3860" spans="2:3" s="3" customFormat="1" ht="13.5" customHeight="1">
      <c r="B3860" s="13"/>
      <c r="C3860" s="12" t="s">
        <v>3831</v>
      </c>
    </row>
    <row r="3861" spans="2:3" s="3" customFormat="1" ht="13.5" customHeight="1">
      <c r="B3861" s="13"/>
      <c r="C3861" s="12" t="s">
        <v>3832</v>
      </c>
    </row>
    <row r="3862" spans="2:3" s="3" customFormat="1" ht="13.5" customHeight="1">
      <c r="B3862" s="13"/>
      <c r="C3862" s="12" t="s">
        <v>3833</v>
      </c>
    </row>
    <row r="3863" spans="2:3" s="3" customFormat="1" ht="13.5" customHeight="1">
      <c r="B3863" s="13"/>
      <c r="C3863" s="12" t="s">
        <v>3834</v>
      </c>
    </row>
    <row r="3864" spans="2:3" s="3" customFormat="1" ht="13.5" customHeight="1">
      <c r="B3864" s="13"/>
      <c r="C3864" s="12" t="s">
        <v>3835</v>
      </c>
    </row>
    <row r="3865" spans="2:3" s="3" customFormat="1" ht="13.5" customHeight="1">
      <c r="B3865" s="13"/>
      <c r="C3865" s="12" t="s">
        <v>3836</v>
      </c>
    </row>
    <row r="3866" spans="2:3" s="3" customFormat="1" ht="13.5" customHeight="1">
      <c r="B3866" s="13"/>
      <c r="C3866" s="12" t="s">
        <v>3837</v>
      </c>
    </row>
    <row r="3867" spans="2:3" s="3" customFormat="1" ht="13.5" customHeight="1">
      <c r="B3867" s="13"/>
      <c r="C3867" s="12" t="s">
        <v>3838</v>
      </c>
    </row>
    <row r="3868" spans="2:3" s="3" customFormat="1" ht="13.5" customHeight="1">
      <c r="B3868" s="13"/>
      <c r="C3868" s="12" t="s">
        <v>3839</v>
      </c>
    </row>
    <row r="3869" spans="2:3" s="3" customFormat="1" ht="13.5" customHeight="1">
      <c r="B3869" s="13"/>
      <c r="C3869" s="12" t="s">
        <v>3840</v>
      </c>
    </row>
    <row r="3870" spans="2:3" s="3" customFormat="1" ht="13.5" customHeight="1">
      <c r="B3870" s="13"/>
      <c r="C3870" s="12" t="s">
        <v>3841</v>
      </c>
    </row>
    <row r="3871" spans="2:3" s="3" customFormat="1" ht="13.5" customHeight="1">
      <c r="B3871" s="13"/>
      <c r="C3871" s="12" t="s">
        <v>3842</v>
      </c>
    </row>
    <row r="3872" spans="2:3" s="3" customFormat="1" ht="13.5" customHeight="1">
      <c r="B3872" s="13"/>
      <c r="C3872" s="12" t="s">
        <v>3843</v>
      </c>
    </row>
    <row r="3873" spans="2:3" s="3" customFormat="1" ht="13.5" customHeight="1">
      <c r="B3873" s="13"/>
      <c r="C3873" s="12" t="s">
        <v>3844</v>
      </c>
    </row>
    <row r="3874" spans="2:3" s="3" customFormat="1" ht="13.5" customHeight="1">
      <c r="B3874" s="13"/>
      <c r="C3874" s="12" t="s">
        <v>3845</v>
      </c>
    </row>
    <row r="3875" spans="2:3" s="3" customFormat="1" ht="13.5" customHeight="1">
      <c r="B3875" s="13"/>
      <c r="C3875" s="12" t="s">
        <v>3846</v>
      </c>
    </row>
    <row r="3876" spans="2:3" s="3" customFormat="1" ht="13.5" customHeight="1">
      <c r="B3876" s="13"/>
      <c r="C3876" s="12" t="s">
        <v>3847</v>
      </c>
    </row>
    <row r="3877" spans="2:3" s="3" customFormat="1" ht="13.5" customHeight="1">
      <c r="B3877" s="13"/>
      <c r="C3877" s="12" t="s">
        <v>3848</v>
      </c>
    </row>
    <row r="3878" spans="2:3" s="3" customFormat="1" ht="13.5" customHeight="1">
      <c r="B3878" s="13"/>
      <c r="C3878" s="12" t="s">
        <v>3849</v>
      </c>
    </row>
    <row r="3879" spans="2:3" s="3" customFormat="1" ht="13.5" customHeight="1">
      <c r="B3879" s="13"/>
      <c r="C3879" s="12" t="s">
        <v>3850</v>
      </c>
    </row>
    <row r="3880" spans="2:3" s="3" customFormat="1" ht="13.5" customHeight="1">
      <c r="B3880" s="13"/>
      <c r="C3880" s="12" t="s">
        <v>3851</v>
      </c>
    </row>
    <row r="3881" spans="2:3" s="3" customFormat="1" ht="13.5" customHeight="1">
      <c r="B3881" s="13"/>
      <c r="C3881" s="12" t="s">
        <v>3852</v>
      </c>
    </row>
    <row r="3882" spans="2:3" s="3" customFormat="1" ht="13.5" customHeight="1">
      <c r="B3882" s="13"/>
      <c r="C3882" s="12" t="s">
        <v>3853</v>
      </c>
    </row>
    <row r="3883" spans="2:3" s="3" customFormat="1" ht="13.5" customHeight="1">
      <c r="B3883" s="13"/>
      <c r="C3883" s="12" t="s">
        <v>3854</v>
      </c>
    </row>
    <row r="3884" spans="2:3" s="3" customFormat="1" ht="13.5" customHeight="1">
      <c r="B3884" s="13"/>
      <c r="C3884" s="12" t="s">
        <v>3855</v>
      </c>
    </row>
    <row r="3885" spans="2:3" s="3" customFormat="1" ht="13.5" customHeight="1">
      <c r="B3885" s="13"/>
      <c r="C3885" s="12" t="s">
        <v>3856</v>
      </c>
    </row>
    <row r="3886" spans="2:3" s="3" customFormat="1" ht="13.5" customHeight="1">
      <c r="B3886" s="13"/>
      <c r="C3886" s="12" t="s">
        <v>3857</v>
      </c>
    </row>
    <row r="3887" spans="2:3" s="3" customFormat="1" ht="13.5" customHeight="1">
      <c r="B3887" s="13"/>
      <c r="C3887" s="12" t="s">
        <v>3858</v>
      </c>
    </row>
    <row r="3888" spans="2:3" s="3" customFormat="1" ht="13.5" customHeight="1">
      <c r="B3888" s="13"/>
      <c r="C3888" s="12" t="s">
        <v>3859</v>
      </c>
    </row>
    <row r="3889" spans="2:3" s="3" customFormat="1" ht="13.5" customHeight="1">
      <c r="B3889" s="13"/>
      <c r="C3889" s="12" t="s">
        <v>3860</v>
      </c>
    </row>
    <row r="3890" spans="2:3" s="3" customFormat="1" ht="13.5" customHeight="1">
      <c r="B3890" s="13"/>
      <c r="C3890" s="12" t="s">
        <v>3861</v>
      </c>
    </row>
    <row r="3891" spans="2:3" s="3" customFormat="1" ht="13.5" customHeight="1">
      <c r="B3891" s="13"/>
      <c r="C3891" s="12" t="s">
        <v>3862</v>
      </c>
    </row>
    <row r="3892" spans="2:3" s="3" customFormat="1" ht="13.5" customHeight="1">
      <c r="B3892" s="13"/>
      <c r="C3892" s="12" t="s">
        <v>3863</v>
      </c>
    </row>
    <row r="3893" spans="2:3" s="3" customFormat="1" ht="13.5" customHeight="1">
      <c r="B3893" s="13"/>
      <c r="C3893" s="12" t="s">
        <v>3864</v>
      </c>
    </row>
    <row r="3894" spans="2:3" s="3" customFormat="1" ht="13.5" customHeight="1">
      <c r="B3894" s="13"/>
      <c r="C3894" s="12" t="s">
        <v>3865</v>
      </c>
    </row>
    <row r="3895" spans="2:3" s="3" customFormat="1" ht="13.5" customHeight="1">
      <c r="B3895" s="13"/>
      <c r="C3895" s="12" t="s">
        <v>3866</v>
      </c>
    </row>
    <row r="3896" spans="2:3" s="3" customFormat="1" ht="13.5" customHeight="1">
      <c r="B3896" s="13"/>
      <c r="C3896" s="12" t="s">
        <v>3867</v>
      </c>
    </row>
    <row r="3897" spans="2:3" s="3" customFormat="1" ht="13.5" customHeight="1">
      <c r="B3897" s="13"/>
      <c r="C3897" s="12" t="s">
        <v>3868</v>
      </c>
    </row>
    <row r="3898" spans="2:3" s="3" customFormat="1" ht="13.5" customHeight="1">
      <c r="B3898" s="13"/>
      <c r="C3898" s="12" t="s">
        <v>3869</v>
      </c>
    </row>
    <row r="3899" spans="2:3" s="3" customFormat="1" ht="13.5" customHeight="1">
      <c r="B3899" s="13"/>
      <c r="C3899" s="12" t="s">
        <v>3870</v>
      </c>
    </row>
    <row r="3900" spans="2:3" s="3" customFormat="1" ht="13.5" customHeight="1">
      <c r="B3900" s="13"/>
      <c r="C3900" s="12" t="s">
        <v>3871</v>
      </c>
    </row>
    <row r="3901" spans="2:3" s="3" customFormat="1" ht="13.5" customHeight="1">
      <c r="B3901" s="13"/>
      <c r="C3901" s="12" t="s">
        <v>3872</v>
      </c>
    </row>
    <row r="3902" spans="2:3" s="3" customFormat="1" ht="13.5" customHeight="1">
      <c r="B3902" s="13"/>
      <c r="C3902" s="12" t="s">
        <v>3873</v>
      </c>
    </row>
    <row r="3903" spans="2:3" s="3" customFormat="1" ht="13.5" customHeight="1">
      <c r="B3903" s="13"/>
      <c r="C3903" s="12" t="s">
        <v>3874</v>
      </c>
    </row>
    <row r="3904" spans="2:3" s="3" customFormat="1" ht="13.5" customHeight="1">
      <c r="B3904" s="13"/>
      <c r="C3904" s="12" t="s">
        <v>3875</v>
      </c>
    </row>
    <row r="3905" spans="2:3" s="3" customFormat="1" ht="13.5" customHeight="1">
      <c r="B3905" s="13"/>
      <c r="C3905" s="12" t="s">
        <v>3876</v>
      </c>
    </row>
    <row r="3906" spans="2:3" s="3" customFormat="1" ht="13.5" customHeight="1">
      <c r="B3906" s="13"/>
      <c r="C3906" s="12" t="s">
        <v>3877</v>
      </c>
    </row>
    <row r="3907" spans="2:3" s="3" customFormat="1" ht="13.5" customHeight="1">
      <c r="B3907" s="13"/>
      <c r="C3907" s="12" t="s">
        <v>3878</v>
      </c>
    </row>
    <row r="3908" spans="2:3" s="3" customFormat="1" ht="13.5" customHeight="1">
      <c r="B3908" s="13"/>
      <c r="C3908" s="12" t="s">
        <v>3879</v>
      </c>
    </row>
    <row r="3909" spans="2:3" s="3" customFormat="1" ht="13.5" customHeight="1">
      <c r="B3909" s="13"/>
      <c r="C3909" s="12" t="s">
        <v>3880</v>
      </c>
    </row>
    <row r="3910" spans="2:3" s="3" customFormat="1" ht="13.5" customHeight="1">
      <c r="B3910" s="13"/>
      <c r="C3910" s="12" t="s">
        <v>3881</v>
      </c>
    </row>
    <row r="3911" spans="2:3" s="3" customFormat="1" ht="13.5" customHeight="1">
      <c r="B3911" s="13"/>
      <c r="C3911" s="12" t="s">
        <v>3882</v>
      </c>
    </row>
    <row r="3912" spans="2:3" s="3" customFormat="1" ht="13.5" customHeight="1">
      <c r="B3912" s="13"/>
      <c r="C3912" s="12" t="s">
        <v>3883</v>
      </c>
    </row>
    <row r="3913" spans="2:3" s="3" customFormat="1" ht="13.5" customHeight="1">
      <c r="B3913" s="13"/>
      <c r="C3913" s="12" t="s">
        <v>3884</v>
      </c>
    </row>
    <row r="3914" spans="2:3" s="3" customFormat="1" ht="13.5" customHeight="1">
      <c r="B3914" s="13"/>
      <c r="C3914" s="12" t="s">
        <v>3885</v>
      </c>
    </row>
    <row r="3915" spans="2:3" s="3" customFormat="1" ht="13.5" customHeight="1">
      <c r="B3915" s="13"/>
      <c r="C3915" s="12" t="s">
        <v>3886</v>
      </c>
    </row>
    <row r="3916" spans="2:3" s="3" customFormat="1" ht="13.5" customHeight="1">
      <c r="B3916" s="13"/>
      <c r="C3916" s="12" t="s">
        <v>3887</v>
      </c>
    </row>
    <row r="3917" spans="2:3" s="3" customFormat="1" ht="13.5" customHeight="1">
      <c r="B3917" s="13"/>
      <c r="C3917" s="12" t="s">
        <v>3888</v>
      </c>
    </row>
    <row r="3918" spans="2:3" s="3" customFormat="1" ht="13.5" customHeight="1">
      <c r="B3918" s="13"/>
      <c r="C3918" s="12" t="s">
        <v>3889</v>
      </c>
    </row>
    <row r="3919" spans="2:3" s="3" customFormat="1" ht="13.5" customHeight="1">
      <c r="B3919" s="13"/>
      <c r="C3919" s="12" t="s">
        <v>3890</v>
      </c>
    </row>
    <row r="3920" spans="2:3" s="3" customFormat="1" ht="13.5" customHeight="1">
      <c r="B3920" s="13"/>
      <c r="C3920" s="12" t="s">
        <v>3891</v>
      </c>
    </row>
    <row r="3921" spans="2:3" s="3" customFormat="1" ht="13.5" customHeight="1">
      <c r="B3921" s="13"/>
      <c r="C3921" s="12" t="s">
        <v>3892</v>
      </c>
    </row>
    <row r="3922" spans="2:3" s="3" customFormat="1" ht="13.5" customHeight="1">
      <c r="B3922" s="13"/>
      <c r="C3922" s="12" t="s">
        <v>3893</v>
      </c>
    </row>
    <row r="3923" spans="2:3" s="3" customFormat="1" ht="13.5" customHeight="1">
      <c r="B3923" s="13"/>
      <c r="C3923" s="12" t="s">
        <v>3894</v>
      </c>
    </row>
    <row r="3924" spans="2:3" s="15" customFormat="1" ht="23.4" customHeight="1">
      <c r="B3924" s="17" t="s">
        <v>4233</v>
      </c>
      <c r="C3924" s="17"/>
    </row>
    <row r="3925" spans="2:3" s="3" customFormat="1" ht="13.5" customHeight="1">
      <c r="B3925" s="13"/>
      <c r="C3925" s="12" t="s">
        <v>3895</v>
      </c>
    </row>
    <row r="3926" spans="2:3" s="3" customFormat="1" ht="13.5" customHeight="1">
      <c r="B3926" s="13"/>
      <c r="C3926" s="12" t="s">
        <v>3896</v>
      </c>
    </row>
    <row r="3927" spans="2:3" s="3" customFormat="1" ht="13.5" customHeight="1">
      <c r="B3927" s="13"/>
      <c r="C3927" s="12" t="s">
        <v>3897</v>
      </c>
    </row>
    <row r="3928" spans="2:3" s="3" customFormat="1" ht="13.5" customHeight="1">
      <c r="B3928" s="13"/>
      <c r="C3928" s="12" t="s">
        <v>3898</v>
      </c>
    </row>
    <row r="3929" spans="2:3" s="3" customFormat="1" ht="13.5" customHeight="1">
      <c r="B3929" s="13"/>
      <c r="C3929" s="12" t="s">
        <v>3899</v>
      </c>
    </row>
    <row r="3930" spans="2:3" s="3" customFormat="1" ht="13.5" customHeight="1">
      <c r="B3930" s="13"/>
      <c r="C3930" s="12" t="s">
        <v>3900</v>
      </c>
    </row>
    <row r="3931" spans="2:3" s="3" customFormat="1" ht="13.5" customHeight="1">
      <c r="B3931" s="13"/>
      <c r="C3931" s="12" t="s">
        <v>3901</v>
      </c>
    </row>
    <row r="3932" spans="2:3" s="3" customFormat="1" ht="13.5" customHeight="1">
      <c r="B3932" s="13"/>
      <c r="C3932" s="12" t="s">
        <v>3902</v>
      </c>
    </row>
    <row r="3933" spans="2:3" s="3" customFormat="1" ht="13.5" customHeight="1">
      <c r="B3933" s="13"/>
      <c r="C3933" s="12" t="s">
        <v>3903</v>
      </c>
    </row>
    <row r="3934" spans="2:3" s="3" customFormat="1" ht="13.5" customHeight="1">
      <c r="B3934" s="13"/>
      <c r="C3934" s="12" t="s">
        <v>3904</v>
      </c>
    </row>
    <row r="3935" spans="2:3" s="3" customFormat="1" ht="13.5" customHeight="1">
      <c r="B3935" s="13"/>
      <c r="C3935" s="12" t="s">
        <v>3905</v>
      </c>
    </row>
    <row r="3936" spans="2:3" s="3" customFormat="1" ht="13.5" customHeight="1">
      <c r="B3936" s="13"/>
      <c r="C3936" s="12" t="s">
        <v>3906</v>
      </c>
    </row>
    <row r="3937" spans="2:3" s="3" customFormat="1" ht="13.5" customHeight="1">
      <c r="B3937" s="13"/>
      <c r="C3937" s="12" t="s">
        <v>3907</v>
      </c>
    </row>
    <row r="3938" spans="2:3" s="3" customFormat="1" ht="13.5" customHeight="1">
      <c r="B3938" s="13"/>
      <c r="C3938" s="12" t="s">
        <v>3908</v>
      </c>
    </row>
    <row r="3939" spans="2:3" s="3" customFormat="1" ht="13.5" customHeight="1">
      <c r="B3939" s="13"/>
      <c r="C3939" s="12" t="s">
        <v>3909</v>
      </c>
    </row>
    <row r="3940" spans="2:3" s="3" customFormat="1" ht="13.5" customHeight="1">
      <c r="B3940" s="13"/>
      <c r="C3940" s="12" t="s">
        <v>3910</v>
      </c>
    </row>
    <row r="3941" spans="2:3" s="3" customFormat="1" ht="13.5" customHeight="1">
      <c r="B3941" s="13"/>
      <c r="C3941" s="12" t="s">
        <v>3911</v>
      </c>
    </row>
    <row r="3942" spans="2:3" s="3" customFormat="1" ht="13.5" customHeight="1">
      <c r="B3942" s="13"/>
      <c r="C3942" s="12" t="s">
        <v>3912</v>
      </c>
    </row>
    <row r="3943" spans="2:3" s="3" customFormat="1" ht="13.5" customHeight="1">
      <c r="B3943" s="13"/>
      <c r="C3943" s="12" t="s">
        <v>3913</v>
      </c>
    </row>
    <row r="3944" spans="2:3" s="3" customFormat="1" ht="13.5" customHeight="1">
      <c r="B3944" s="13"/>
      <c r="C3944" s="12" t="s">
        <v>3914</v>
      </c>
    </row>
    <row r="3945" spans="2:3" s="3" customFormat="1" ht="13.5" customHeight="1">
      <c r="B3945" s="13"/>
      <c r="C3945" s="12" t="s">
        <v>3915</v>
      </c>
    </row>
    <row r="3946" spans="2:3" s="3" customFormat="1" ht="13.5" customHeight="1">
      <c r="B3946" s="13"/>
      <c r="C3946" s="12" t="s">
        <v>3916</v>
      </c>
    </row>
    <row r="3947" spans="2:3" s="3" customFormat="1" ht="13.5" customHeight="1">
      <c r="B3947" s="13"/>
      <c r="C3947" s="12" t="s">
        <v>3917</v>
      </c>
    </row>
    <row r="3948" spans="2:3" s="3" customFormat="1" ht="13.5" customHeight="1">
      <c r="B3948" s="13"/>
      <c r="C3948" s="12" t="s">
        <v>3918</v>
      </c>
    </row>
    <row r="3949" spans="2:3" s="3" customFormat="1" ht="13.5" customHeight="1">
      <c r="B3949" s="13"/>
      <c r="C3949" s="12" t="s">
        <v>3919</v>
      </c>
    </row>
    <row r="3950" spans="2:3" s="3" customFormat="1" ht="13.5" customHeight="1">
      <c r="B3950" s="13"/>
      <c r="C3950" s="12" t="s">
        <v>3920</v>
      </c>
    </row>
    <row r="3951" spans="2:3" s="3" customFormat="1" ht="13.5" customHeight="1">
      <c r="B3951" s="13"/>
      <c r="C3951" s="12" t="s">
        <v>3921</v>
      </c>
    </row>
    <row r="3952" spans="2:3" s="3" customFormat="1" ht="13.5" customHeight="1">
      <c r="B3952" s="13"/>
      <c r="C3952" s="12" t="s">
        <v>3922</v>
      </c>
    </row>
    <row r="3953" spans="2:3" s="3" customFormat="1" ht="13.5" customHeight="1">
      <c r="B3953" s="13"/>
      <c r="C3953" s="12" t="s">
        <v>3923</v>
      </c>
    </row>
    <row r="3954" spans="2:3" s="3" customFormat="1" ht="13.5" customHeight="1">
      <c r="B3954" s="13"/>
      <c r="C3954" s="12" t="s">
        <v>3924</v>
      </c>
    </row>
    <row r="3955" spans="2:3" s="3" customFormat="1" ht="13.5" customHeight="1">
      <c r="B3955" s="13"/>
      <c r="C3955" s="12" t="s">
        <v>3925</v>
      </c>
    </row>
    <row r="3956" spans="2:3" s="3" customFormat="1" ht="13.5" customHeight="1">
      <c r="B3956" s="13"/>
      <c r="C3956" s="12" t="s">
        <v>3926</v>
      </c>
    </row>
    <row r="3957" spans="2:3" s="3" customFormat="1" ht="13.5" customHeight="1">
      <c r="B3957" s="13"/>
      <c r="C3957" s="12" t="s">
        <v>3927</v>
      </c>
    </row>
    <row r="3958" spans="2:3" s="3" customFormat="1" ht="13.5" customHeight="1">
      <c r="B3958" s="13"/>
      <c r="C3958" s="12" t="s">
        <v>3928</v>
      </c>
    </row>
    <row r="3959" spans="2:3" s="3" customFormat="1" ht="13.5" customHeight="1">
      <c r="B3959" s="13"/>
      <c r="C3959" s="12" t="s">
        <v>3929</v>
      </c>
    </row>
    <row r="3960" spans="2:3" s="3" customFormat="1" ht="13.5" customHeight="1">
      <c r="B3960" s="13"/>
      <c r="C3960" s="12" t="s">
        <v>3930</v>
      </c>
    </row>
    <row r="3961" spans="2:3" s="3" customFormat="1" ht="13.5" customHeight="1">
      <c r="B3961" s="13"/>
      <c r="C3961" s="12" t="s">
        <v>3931</v>
      </c>
    </row>
    <row r="3962" spans="2:3" s="3" customFormat="1" ht="13.5" customHeight="1">
      <c r="B3962" s="13"/>
      <c r="C3962" s="12" t="s">
        <v>3932</v>
      </c>
    </row>
    <row r="3963" spans="2:3" s="3" customFormat="1" ht="13.5" customHeight="1">
      <c r="B3963" s="13"/>
      <c r="C3963" s="12" t="s">
        <v>3933</v>
      </c>
    </row>
    <row r="3964" spans="2:3" s="3" customFormat="1" ht="13.5" customHeight="1">
      <c r="B3964" s="13"/>
      <c r="C3964" s="12" t="s">
        <v>3934</v>
      </c>
    </row>
    <row r="3965" spans="2:3" s="3" customFormat="1" ht="13.5" customHeight="1">
      <c r="B3965" s="13"/>
      <c r="C3965" s="12" t="s">
        <v>3935</v>
      </c>
    </row>
    <row r="3966" spans="2:3" s="3" customFormat="1" ht="13.5" customHeight="1">
      <c r="B3966" s="13"/>
      <c r="C3966" s="12" t="s">
        <v>3936</v>
      </c>
    </row>
    <row r="3967" spans="2:3" s="3" customFormat="1" ht="13.5" customHeight="1">
      <c r="B3967" s="13"/>
      <c r="C3967" s="12" t="s">
        <v>3937</v>
      </c>
    </row>
    <row r="3968" spans="2:3" s="3" customFormat="1" ht="13.5" customHeight="1">
      <c r="B3968" s="13"/>
      <c r="C3968" s="12" t="s">
        <v>3938</v>
      </c>
    </row>
    <row r="3969" spans="2:3" s="3" customFormat="1" ht="13.5" customHeight="1">
      <c r="B3969" s="13"/>
      <c r="C3969" s="12" t="s">
        <v>3939</v>
      </c>
    </row>
    <row r="3970" spans="2:3" s="3" customFormat="1" ht="13.5" customHeight="1">
      <c r="B3970" s="13"/>
      <c r="C3970" s="12" t="s">
        <v>3940</v>
      </c>
    </row>
    <row r="3971" spans="2:3" s="3" customFormat="1" ht="13.5" customHeight="1">
      <c r="B3971" s="13"/>
      <c r="C3971" s="12" t="s">
        <v>3941</v>
      </c>
    </row>
    <row r="3972" spans="2:3" s="3" customFormat="1" ht="13.5" customHeight="1">
      <c r="B3972" s="13"/>
      <c r="C3972" s="12" t="s">
        <v>3942</v>
      </c>
    </row>
    <row r="3973" spans="2:3" s="3" customFormat="1" ht="13.5" customHeight="1">
      <c r="B3973" s="13"/>
      <c r="C3973" s="12" t="s">
        <v>3943</v>
      </c>
    </row>
    <row r="3974" spans="2:3" s="3" customFormat="1" ht="13.5" customHeight="1">
      <c r="B3974" s="13"/>
      <c r="C3974" s="12" t="s">
        <v>3944</v>
      </c>
    </row>
    <row r="3975" spans="2:3" s="3" customFormat="1" ht="13.5" customHeight="1">
      <c r="B3975" s="13"/>
      <c r="C3975" s="12" t="s">
        <v>3945</v>
      </c>
    </row>
    <row r="3976" spans="2:3" s="3" customFormat="1" ht="13.5" customHeight="1">
      <c r="B3976" s="13"/>
      <c r="C3976" s="12" t="s">
        <v>3946</v>
      </c>
    </row>
    <row r="3977" spans="2:3" s="3" customFormat="1" ht="13.5" customHeight="1">
      <c r="B3977" s="13"/>
      <c r="C3977" s="12" t="s">
        <v>3947</v>
      </c>
    </row>
    <row r="3978" spans="2:3" s="3" customFormat="1" ht="13.5" customHeight="1">
      <c r="B3978" s="13"/>
      <c r="C3978" s="12" t="s">
        <v>3948</v>
      </c>
    </row>
    <row r="3979" spans="2:3" s="3" customFormat="1" ht="13.5" customHeight="1">
      <c r="B3979" s="13"/>
      <c r="C3979" s="12" t="s">
        <v>3949</v>
      </c>
    </row>
    <row r="3980" spans="2:3" s="3" customFormat="1" ht="13.5" customHeight="1">
      <c r="B3980" s="13"/>
      <c r="C3980" s="12" t="s">
        <v>3950</v>
      </c>
    </row>
    <row r="3981" spans="2:3" s="3" customFormat="1" ht="13.5" customHeight="1">
      <c r="B3981" s="13"/>
      <c r="C3981" s="12" t="s">
        <v>3951</v>
      </c>
    </row>
    <row r="3982" spans="2:3" s="3" customFormat="1" ht="13.5" customHeight="1">
      <c r="B3982" s="13"/>
      <c r="C3982" s="12" t="s">
        <v>3952</v>
      </c>
    </row>
    <row r="3983" spans="2:3" s="3" customFormat="1" ht="13.5" customHeight="1">
      <c r="B3983" s="13"/>
      <c r="C3983" s="12" t="s">
        <v>3953</v>
      </c>
    </row>
    <row r="3984" spans="2:3" s="3" customFormat="1" ht="13.5" customHeight="1">
      <c r="B3984" s="13"/>
      <c r="C3984" s="12" t="s">
        <v>3954</v>
      </c>
    </row>
    <row r="3985" spans="2:3" s="3" customFormat="1" ht="13.5" customHeight="1">
      <c r="B3985" s="13"/>
      <c r="C3985" s="12" t="s">
        <v>3955</v>
      </c>
    </row>
    <row r="3986" spans="2:3" s="3" customFormat="1" ht="13.5" customHeight="1">
      <c r="B3986" s="13"/>
      <c r="C3986" s="12" t="s">
        <v>3956</v>
      </c>
    </row>
    <row r="3987" spans="2:3" s="3" customFormat="1" ht="13.5" customHeight="1">
      <c r="B3987" s="13"/>
      <c r="C3987" s="12" t="s">
        <v>3957</v>
      </c>
    </row>
    <row r="3988" spans="2:3" s="3" customFormat="1" ht="13.5" customHeight="1">
      <c r="B3988" s="13"/>
      <c r="C3988" s="12" t="s">
        <v>3958</v>
      </c>
    </row>
    <row r="3989" spans="2:3" s="3" customFormat="1" ht="13.5" customHeight="1">
      <c r="B3989" s="13"/>
      <c r="C3989" s="12" t="s">
        <v>3959</v>
      </c>
    </row>
    <row r="3990" spans="2:3" s="3" customFormat="1" ht="13.5" customHeight="1">
      <c r="B3990" s="13"/>
      <c r="C3990" s="12" t="s">
        <v>3960</v>
      </c>
    </row>
    <row r="3991" spans="2:3" s="3" customFormat="1" ht="13.5" customHeight="1">
      <c r="B3991" s="13"/>
      <c r="C3991" s="12" t="s">
        <v>3961</v>
      </c>
    </row>
    <row r="3992" spans="2:3" s="3" customFormat="1" ht="13.5" customHeight="1">
      <c r="B3992" s="13"/>
      <c r="C3992" s="12" t="s">
        <v>3962</v>
      </c>
    </row>
    <row r="3993" spans="2:3" s="3" customFormat="1" ht="13.5" customHeight="1">
      <c r="B3993" s="13"/>
      <c r="C3993" s="12" t="s">
        <v>3963</v>
      </c>
    </row>
    <row r="3994" spans="2:3" s="3" customFormat="1" ht="13.5" customHeight="1">
      <c r="B3994" s="13"/>
      <c r="C3994" s="12" t="s">
        <v>3964</v>
      </c>
    </row>
    <row r="3995" spans="2:3" s="3" customFormat="1" ht="13.5" customHeight="1">
      <c r="B3995" s="13"/>
      <c r="C3995" s="12" t="s">
        <v>3965</v>
      </c>
    </row>
    <row r="3996" spans="2:3" s="3" customFormat="1" ht="13.5" customHeight="1">
      <c r="B3996" s="13"/>
      <c r="C3996" s="12" t="s">
        <v>3966</v>
      </c>
    </row>
    <row r="3997" spans="2:3" s="3" customFormat="1" ht="13.5" customHeight="1">
      <c r="B3997" s="13"/>
      <c r="C3997" s="12" t="s">
        <v>3967</v>
      </c>
    </row>
    <row r="3998" spans="2:3" s="3" customFormat="1" ht="13.5" customHeight="1">
      <c r="B3998" s="13"/>
      <c r="C3998" s="12" t="s">
        <v>3968</v>
      </c>
    </row>
    <row r="3999" spans="2:3" s="3" customFormat="1" ht="13.5" customHeight="1">
      <c r="B3999" s="13"/>
      <c r="C3999" s="12" t="s">
        <v>3969</v>
      </c>
    </row>
    <row r="4000" spans="2:3" s="3" customFormat="1" ht="13.5" customHeight="1">
      <c r="B4000" s="13"/>
      <c r="C4000" s="12" t="s">
        <v>3970</v>
      </c>
    </row>
    <row r="4001" spans="2:3" s="3" customFormat="1" ht="13.5" customHeight="1">
      <c r="B4001" s="13"/>
      <c r="C4001" s="12" t="s">
        <v>3971</v>
      </c>
    </row>
    <row r="4002" spans="2:3" s="3" customFormat="1" ht="13.5" customHeight="1">
      <c r="B4002" s="13"/>
      <c r="C4002" s="12" t="s">
        <v>3972</v>
      </c>
    </row>
    <row r="4003" spans="2:3" s="3" customFormat="1" ht="13.5" customHeight="1">
      <c r="B4003" s="13"/>
      <c r="C4003" s="12" t="s">
        <v>3973</v>
      </c>
    </row>
    <row r="4004" spans="2:3" s="3" customFormat="1" ht="13.5" customHeight="1">
      <c r="B4004" s="13"/>
      <c r="C4004" s="12" t="s">
        <v>3974</v>
      </c>
    </row>
    <row r="4005" spans="2:3" s="3" customFormat="1" ht="13.5" customHeight="1">
      <c r="B4005" s="13"/>
      <c r="C4005" s="12" t="s">
        <v>3975</v>
      </c>
    </row>
    <row r="4006" spans="2:3" s="3" customFormat="1" ht="13.5" customHeight="1">
      <c r="B4006" s="13"/>
      <c r="C4006" s="12" t="s">
        <v>3976</v>
      </c>
    </row>
    <row r="4007" spans="2:3" s="3" customFormat="1" ht="13.5" customHeight="1">
      <c r="B4007" s="13"/>
      <c r="C4007" s="12" t="s">
        <v>3977</v>
      </c>
    </row>
    <row r="4008" spans="2:3" s="3" customFormat="1" ht="13.5" customHeight="1">
      <c r="B4008" s="13"/>
      <c r="C4008" s="12" t="s">
        <v>3978</v>
      </c>
    </row>
    <row r="4009" spans="2:3" s="3" customFormat="1" ht="13.5" customHeight="1">
      <c r="B4009" s="13"/>
      <c r="C4009" s="12" t="s">
        <v>3979</v>
      </c>
    </row>
    <row r="4010" spans="2:3" s="3" customFormat="1" ht="13.5" customHeight="1">
      <c r="B4010" s="13"/>
      <c r="C4010" s="12" t="s">
        <v>3980</v>
      </c>
    </row>
    <row r="4011" spans="2:3" s="3" customFormat="1" ht="13.5" customHeight="1">
      <c r="B4011" s="13"/>
      <c r="C4011" s="12" t="s">
        <v>3981</v>
      </c>
    </row>
    <row r="4012" spans="2:3" s="3" customFormat="1" ht="13.5" customHeight="1">
      <c r="B4012" s="13"/>
      <c r="C4012" s="12" t="s">
        <v>3982</v>
      </c>
    </row>
    <row r="4013" spans="2:3" s="3" customFormat="1" ht="13.5" customHeight="1">
      <c r="B4013" s="13"/>
      <c r="C4013" s="12" t="s">
        <v>3983</v>
      </c>
    </row>
    <row r="4014" spans="2:3" s="3" customFormat="1" ht="13.5" customHeight="1">
      <c r="B4014" s="13"/>
      <c r="C4014" s="12" t="s">
        <v>3984</v>
      </c>
    </row>
    <row r="4015" spans="2:3" s="3" customFormat="1" ht="13.5" customHeight="1">
      <c r="B4015" s="13"/>
      <c r="C4015" s="12" t="s">
        <v>3985</v>
      </c>
    </row>
    <row r="4016" spans="2:3" s="3" customFormat="1" ht="13.5" customHeight="1">
      <c r="B4016" s="13"/>
      <c r="C4016" s="12" t="s">
        <v>3986</v>
      </c>
    </row>
    <row r="4017" spans="2:3" s="3" customFormat="1" ht="13.5" customHeight="1">
      <c r="B4017" s="13"/>
      <c r="C4017" s="12" t="s">
        <v>3987</v>
      </c>
    </row>
    <row r="4018" spans="2:3" s="3" customFormat="1" ht="13.5" customHeight="1">
      <c r="B4018" s="13"/>
      <c r="C4018" s="12" t="s">
        <v>3988</v>
      </c>
    </row>
    <row r="4019" spans="2:3" s="3" customFormat="1" ht="13.5" customHeight="1">
      <c r="B4019" s="13"/>
      <c r="C4019" s="12" t="s">
        <v>3989</v>
      </c>
    </row>
    <row r="4020" spans="2:3" s="3" customFormat="1" ht="13.5" customHeight="1">
      <c r="B4020" s="13"/>
      <c r="C4020" s="12" t="s">
        <v>3990</v>
      </c>
    </row>
    <row r="4021" spans="2:3" s="3" customFormat="1" ht="13.5" customHeight="1">
      <c r="B4021" s="13"/>
      <c r="C4021" s="12" t="s">
        <v>3991</v>
      </c>
    </row>
    <row r="4022" spans="2:3" s="3" customFormat="1" ht="13.5" customHeight="1">
      <c r="B4022" s="13"/>
      <c r="C4022" s="12" t="s">
        <v>3992</v>
      </c>
    </row>
    <row r="4023" spans="2:3" s="3" customFormat="1" ht="13.5" customHeight="1">
      <c r="B4023" s="13"/>
      <c r="C4023" s="12" t="s">
        <v>3993</v>
      </c>
    </row>
    <row r="4024" spans="2:3" s="3" customFormat="1" ht="13.5" customHeight="1">
      <c r="B4024" s="13"/>
      <c r="C4024" s="12" t="s">
        <v>3994</v>
      </c>
    </row>
    <row r="4025" spans="2:3" s="3" customFormat="1" ht="13.5" customHeight="1">
      <c r="B4025" s="13"/>
      <c r="C4025" s="12" t="s">
        <v>3995</v>
      </c>
    </row>
    <row r="4026" spans="2:3" s="3" customFormat="1" ht="13.5" customHeight="1">
      <c r="B4026" s="13"/>
      <c r="C4026" s="12" t="s">
        <v>3996</v>
      </c>
    </row>
    <row r="4027" spans="2:3" s="3" customFormat="1" ht="13.5" customHeight="1">
      <c r="B4027" s="13"/>
      <c r="C4027" s="12" t="s">
        <v>3997</v>
      </c>
    </row>
    <row r="4028" spans="2:3" s="3" customFormat="1" ht="13.5" customHeight="1">
      <c r="B4028" s="13"/>
      <c r="C4028" s="12" t="s">
        <v>3998</v>
      </c>
    </row>
    <row r="4029" spans="2:3" s="3" customFormat="1" ht="13.5" customHeight="1">
      <c r="B4029" s="13"/>
      <c r="C4029" s="12" t="s">
        <v>3999</v>
      </c>
    </row>
    <row r="4030" spans="2:3" s="3" customFormat="1" ht="13.5" customHeight="1">
      <c r="B4030" s="13"/>
      <c r="C4030" s="12" t="s">
        <v>4000</v>
      </c>
    </row>
    <row r="4031" spans="2:3" s="3" customFormat="1" ht="13.5" customHeight="1">
      <c r="B4031" s="13"/>
      <c r="C4031" s="12" t="s">
        <v>4001</v>
      </c>
    </row>
    <row r="4032" spans="2:3" s="3" customFormat="1" ht="13.5" customHeight="1">
      <c r="B4032" s="13"/>
      <c r="C4032" s="12" t="s">
        <v>4002</v>
      </c>
    </row>
    <row r="4033" spans="2:3" s="3" customFormat="1" ht="13.5" customHeight="1">
      <c r="B4033" s="13"/>
      <c r="C4033" s="12" t="s">
        <v>4003</v>
      </c>
    </row>
    <row r="4034" spans="2:3" s="3" customFormat="1" ht="13.5" customHeight="1">
      <c r="B4034" s="13"/>
      <c r="C4034" s="12" t="s">
        <v>4004</v>
      </c>
    </row>
    <row r="4035" spans="2:3" s="3" customFormat="1" ht="13.5" customHeight="1">
      <c r="B4035" s="13"/>
      <c r="C4035" s="12" t="s">
        <v>4005</v>
      </c>
    </row>
    <row r="4036" spans="2:3" s="3" customFormat="1" ht="13.5" customHeight="1">
      <c r="B4036" s="13"/>
      <c r="C4036" s="12" t="s">
        <v>4006</v>
      </c>
    </row>
    <row r="4037" spans="2:3" s="3" customFormat="1" ht="13.5" customHeight="1">
      <c r="B4037" s="13"/>
      <c r="C4037" s="12" t="s">
        <v>4007</v>
      </c>
    </row>
    <row r="4038" spans="2:3" s="3" customFormat="1" ht="13.5" customHeight="1">
      <c r="B4038" s="13"/>
      <c r="C4038" s="12" t="s">
        <v>4008</v>
      </c>
    </row>
    <row r="4039" spans="2:3" s="3" customFormat="1" ht="13.5" customHeight="1">
      <c r="B4039" s="13"/>
      <c r="C4039" s="12" t="s">
        <v>4009</v>
      </c>
    </row>
    <row r="4040" spans="2:3" s="3" customFormat="1" ht="13.5" customHeight="1">
      <c r="B4040" s="13"/>
      <c r="C4040" s="12" t="s">
        <v>4010</v>
      </c>
    </row>
    <row r="4041" spans="2:3" s="3" customFormat="1" ht="13.5" customHeight="1">
      <c r="B4041" s="13"/>
      <c r="C4041" s="12" t="s">
        <v>4011</v>
      </c>
    </row>
    <row r="4042" spans="2:3" s="3" customFormat="1" ht="13.5" customHeight="1">
      <c r="B4042" s="13"/>
      <c r="C4042" s="12" t="s">
        <v>4012</v>
      </c>
    </row>
    <row r="4043" spans="2:3" s="3" customFormat="1" ht="13.5" customHeight="1">
      <c r="B4043" s="13"/>
      <c r="C4043" s="12" t="s">
        <v>4013</v>
      </c>
    </row>
    <row r="4044" spans="2:3" s="3" customFormat="1" ht="13.5" customHeight="1">
      <c r="B4044" s="13"/>
      <c r="C4044" s="12" t="s">
        <v>4014</v>
      </c>
    </row>
    <row r="4045" spans="2:3" s="3" customFormat="1" ht="13.5" customHeight="1">
      <c r="B4045" s="13"/>
      <c r="C4045" s="12" t="s">
        <v>4015</v>
      </c>
    </row>
    <row r="4046" spans="2:3" s="3" customFormat="1" ht="13.5" customHeight="1">
      <c r="B4046" s="13"/>
      <c r="C4046" s="12" t="s">
        <v>4016</v>
      </c>
    </row>
    <row r="4047" spans="2:3" s="3" customFormat="1" ht="13.5" customHeight="1">
      <c r="B4047" s="13"/>
      <c r="C4047" s="12" t="s">
        <v>4017</v>
      </c>
    </row>
    <row r="4048" spans="2:3" s="3" customFormat="1" ht="13.5" customHeight="1">
      <c r="B4048" s="13"/>
      <c r="C4048" s="12" t="s">
        <v>4018</v>
      </c>
    </row>
    <row r="4049" spans="2:3" s="3" customFormat="1" ht="13.5" customHeight="1">
      <c r="B4049" s="13"/>
      <c r="C4049" s="12" t="s">
        <v>4019</v>
      </c>
    </row>
    <row r="4050" spans="2:3" s="3" customFormat="1" ht="13.5" customHeight="1">
      <c r="B4050" s="13"/>
      <c r="C4050" s="12" t="s">
        <v>4020</v>
      </c>
    </row>
    <row r="4051" spans="2:3" s="3" customFormat="1" ht="13.5" customHeight="1">
      <c r="B4051" s="13"/>
      <c r="C4051" s="12" t="s">
        <v>4021</v>
      </c>
    </row>
    <row r="4052" spans="2:3" s="3" customFormat="1" ht="13.5" customHeight="1">
      <c r="B4052" s="13"/>
      <c r="C4052" s="12" t="s">
        <v>4022</v>
      </c>
    </row>
    <row r="4053" spans="2:3" s="3" customFormat="1" ht="13.5" customHeight="1">
      <c r="B4053" s="13"/>
      <c r="C4053" s="12" t="s">
        <v>4023</v>
      </c>
    </row>
    <row r="4054" spans="2:3" s="3" customFormat="1" ht="13.5" customHeight="1">
      <c r="B4054" s="13"/>
      <c r="C4054" s="12" t="s">
        <v>4024</v>
      </c>
    </row>
    <row r="4055" spans="2:3" s="3" customFormat="1" ht="13.5" customHeight="1">
      <c r="B4055" s="13"/>
      <c r="C4055" s="12" t="s">
        <v>4025</v>
      </c>
    </row>
    <row r="4056" spans="2:3" s="3" customFormat="1" ht="13.5" customHeight="1">
      <c r="B4056" s="13"/>
      <c r="C4056" s="12" t="s">
        <v>4026</v>
      </c>
    </row>
    <row r="4057" spans="2:3" s="3" customFormat="1" ht="13.5" customHeight="1">
      <c r="B4057" s="13"/>
      <c r="C4057" s="12" t="s">
        <v>4027</v>
      </c>
    </row>
    <row r="4058" spans="2:3" s="3" customFormat="1" ht="13.5" customHeight="1">
      <c r="B4058" s="13"/>
      <c r="C4058" s="12" t="s">
        <v>4028</v>
      </c>
    </row>
    <row r="4059" spans="2:3" s="3" customFormat="1" ht="13.5" customHeight="1">
      <c r="B4059" s="13"/>
      <c r="C4059" s="12" t="s">
        <v>4029</v>
      </c>
    </row>
    <row r="4060" spans="2:3" s="3" customFormat="1" ht="13.5" customHeight="1">
      <c r="B4060" s="13"/>
      <c r="C4060" s="12" t="s">
        <v>4030</v>
      </c>
    </row>
    <row r="4061" spans="2:3" s="3" customFormat="1" ht="13.5" customHeight="1">
      <c r="B4061" s="13"/>
      <c r="C4061" s="12" t="s">
        <v>4031</v>
      </c>
    </row>
    <row r="4062" spans="2:3" s="3" customFormat="1" ht="13.5" customHeight="1">
      <c r="B4062" s="13"/>
      <c r="C4062" s="12" t="s">
        <v>4032</v>
      </c>
    </row>
    <row r="4063" spans="2:3" s="3" customFormat="1" ht="13.5" customHeight="1">
      <c r="B4063" s="13"/>
      <c r="C4063" s="12" t="s">
        <v>4033</v>
      </c>
    </row>
    <row r="4064" spans="2:3" s="3" customFormat="1" ht="13.5" customHeight="1">
      <c r="B4064" s="13"/>
      <c r="C4064" s="12" t="s">
        <v>4034</v>
      </c>
    </row>
    <row r="4065" spans="2:3" s="3" customFormat="1" ht="13.5" customHeight="1">
      <c r="B4065" s="13"/>
      <c r="C4065" s="12" t="s">
        <v>4035</v>
      </c>
    </row>
    <row r="4066" spans="2:3" s="3" customFormat="1" ht="13.5" customHeight="1">
      <c r="B4066" s="13"/>
      <c r="C4066" s="12" t="s">
        <v>4036</v>
      </c>
    </row>
    <row r="4067" spans="2:3" s="3" customFormat="1" ht="13.5" customHeight="1">
      <c r="B4067" s="13"/>
      <c r="C4067" s="12" t="s">
        <v>4037</v>
      </c>
    </row>
    <row r="4068" spans="2:3" s="3" customFormat="1" ht="13.5" customHeight="1">
      <c r="B4068" s="13"/>
      <c r="C4068" s="12" t="s">
        <v>4038</v>
      </c>
    </row>
    <row r="4069" spans="2:3" s="3" customFormat="1" ht="13.5" customHeight="1">
      <c r="B4069" s="13"/>
      <c r="C4069" s="12" t="s">
        <v>4039</v>
      </c>
    </row>
    <row r="4070" spans="2:3" s="3" customFormat="1" ht="13.5" customHeight="1">
      <c r="B4070" s="13"/>
      <c r="C4070" s="12" t="s">
        <v>4040</v>
      </c>
    </row>
    <row r="4071" spans="2:3" s="3" customFormat="1" ht="13.5" customHeight="1">
      <c r="B4071" s="13"/>
      <c r="C4071" s="12" t="s">
        <v>4041</v>
      </c>
    </row>
    <row r="4072" spans="2:3" s="3" customFormat="1" ht="13.5" customHeight="1">
      <c r="B4072" s="13"/>
      <c r="C4072" s="12" t="s">
        <v>4042</v>
      </c>
    </row>
    <row r="4073" spans="2:3" s="3" customFormat="1" ht="13.5" customHeight="1">
      <c r="B4073" s="13"/>
      <c r="C4073" s="12" t="s">
        <v>4043</v>
      </c>
    </row>
    <row r="4074" spans="2:3" s="3" customFormat="1" ht="13.5" customHeight="1">
      <c r="B4074" s="13"/>
      <c r="C4074" s="12" t="s">
        <v>4044</v>
      </c>
    </row>
    <row r="4075" spans="2:3" s="3" customFormat="1" ht="13.5" customHeight="1">
      <c r="B4075" s="13"/>
      <c r="C4075" s="12" t="s">
        <v>4045</v>
      </c>
    </row>
    <row r="4076" spans="2:3" s="3" customFormat="1" ht="13.5" customHeight="1">
      <c r="B4076" s="13"/>
      <c r="C4076" s="12" t="s">
        <v>4046</v>
      </c>
    </row>
    <row r="4077" spans="2:3" s="3" customFormat="1" ht="13.5" customHeight="1">
      <c r="B4077" s="13"/>
      <c r="C4077" s="12" t="s">
        <v>4047</v>
      </c>
    </row>
    <row r="4078" spans="2:3" s="3" customFormat="1" ht="13.5" customHeight="1">
      <c r="B4078" s="13"/>
      <c r="C4078" s="12" t="s">
        <v>4048</v>
      </c>
    </row>
    <row r="4079" spans="2:3" s="3" customFormat="1" ht="13.5" customHeight="1">
      <c r="B4079" s="13"/>
      <c r="C4079" s="12" t="s">
        <v>4049</v>
      </c>
    </row>
    <row r="4080" spans="2:3" s="3" customFormat="1" ht="13.5" customHeight="1">
      <c r="B4080" s="13"/>
      <c r="C4080" s="12" t="s">
        <v>4050</v>
      </c>
    </row>
    <row r="4081" spans="2:3" s="3" customFormat="1" ht="13.5" customHeight="1">
      <c r="B4081" s="13"/>
      <c r="C4081" s="12" t="s">
        <v>4051</v>
      </c>
    </row>
    <row r="4082" spans="2:3" s="15" customFormat="1" ht="23.4" customHeight="1">
      <c r="B4082" s="17" t="s">
        <v>4234</v>
      </c>
      <c r="C4082" s="17"/>
    </row>
    <row r="4083" spans="2:3" s="3" customFormat="1" ht="13.5" customHeight="1">
      <c r="B4083" s="13"/>
      <c r="C4083" s="12" t="s">
        <v>4052</v>
      </c>
    </row>
    <row r="4084" spans="2:3" s="3" customFormat="1" ht="13.5" customHeight="1">
      <c r="B4084" s="13"/>
      <c r="C4084" s="12" t="s">
        <v>4053</v>
      </c>
    </row>
    <row r="4085" spans="2:3" s="3" customFormat="1" ht="13.5" customHeight="1">
      <c r="B4085" s="13"/>
      <c r="C4085" s="12" t="s">
        <v>4054</v>
      </c>
    </row>
    <row r="4086" spans="2:3" s="3" customFormat="1" ht="13.5" customHeight="1">
      <c r="B4086" s="13"/>
      <c r="C4086" s="12" t="s">
        <v>4055</v>
      </c>
    </row>
    <row r="4087" spans="2:3" s="3" customFormat="1" ht="13.5" customHeight="1">
      <c r="B4087" s="13"/>
      <c r="C4087" s="12" t="s">
        <v>4056</v>
      </c>
    </row>
    <row r="4088" spans="2:3" s="3" customFormat="1" ht="13.5" customHeight="1">
      <c r="B4088" s="13"/>
      <c r="C4088" s="12" t="s">
        <v>4057</v>
      </c>
    </row>
    <row r="4089" spans="2:3" s="3" customFormat="1" ht="13.5" customHeight="1">
      <c r="B4089" s="13"/>
      <c r="C4089" s="12" t="s">
        <v>4058</v>
      </c>
    </row>
    <row r="4090" spans="2:3" s="3" customFormat="1" ht="13.5" customHeight="1">
      <c r="B4090" s="13"/>
      <c r="C4090" s="12" t="s">
        <v>4059</v>
      </c>
    </row>
    <row r="4091" spans="2:3" s="3" customFormat="1" ht="13.5" customHeight="1">
      <c r="B4091" s="13"/>
      <c r="C4091" s="12" t="s">
        <v>4060</v>
      </c>
    </row>
    <row r="4092" spans="2:3" s="3" customFormat="1" ht="13.5" customHeight="1">
      <c r="B4092" s="13"/>
      <c r="C4092" s="12" t="s">
        <v>4061</v>
      </c>
    </row>
    <row r="4093" spans="2:3" s="3" customFormat="1" ht="13.5" customHeight="1">
      <c r="B4093" s="13"/>
      <c r="C4093" s="12" t="s">
        <v>4062</v>
      </c>
    </row>
    <row r="4094" spans="2:3" s="3" customFormat="1" ht="13.5" customHeight="1">
      <c r="B4094" s="13"/>
      <c r="C4094" s="12" t="s">
        <v>4063</v>
      </c>
    </row>
    <row r="4095" spans="2:3" s="3" customFormat="1" ht="13.5" customHeight="1">
      <c r="B4095" s="13"/>
      <c r="C4095" s="12" t="s">
        <v>4064</v>
      </c>
    </row>
    <row r="4096" spans="2:3" s="3" customFormat="1" ht="13.5" customHeight="1">
      <c r="B4096" s="13"/>
      <c r="C4096" s="12" t="s">
        <v>4065</v>
      </c>
    </row>
    <row r="4097" spans="2:3" s="3" customFormat="1" ht="13.5" customHeight="1">
      <c r="B4097" s="13"/>
      <c r="C4097" s="12" t="s">
        <v>4066</v>
      </c>
    </row>
    <row r="4098" spans="2:3" s="3" customFormat="1" ht="13.5" customHeight="1">
      <c r="B4098" s="13"/>
      <c r="C4098" s="12" t="s">
        <v>4067</v>
      </c>
    </row>
    <row r="4099" spans="2:3" s="3" customFormat="1" ht="13.5" customHeight="1">
      <c r="B4099" s="13"/>
      <c r="C4099" s="12" t="s">
        <v>4068</v>
      </c>
    </row>
    <row r="4100" spans="2:3" s="3" customFormat="1" ht="13.5" customHeight="1">
      <c r="B4100" s="13"/>
      <c r="C4100" s="12" t="s">
        <v>4069</v>
      </c>
    </row>
    <row r="4101" spans="2:3" s="3" customFormat="1" ht="13.5" customHeight="1">
      <c r="B4101" s="13"/>
      <c r="C4101" s="12" t="s">
        <v>4070</v>
      </c>
    </row>
    <row r="4102" spans="2:3" s="3" customFormat="1" ht="13.5" customHeight="1">
      <c r="B4102" s="13"/>
      <c r="C4102" s="12" t="s">
        <v>4071</v>
      </c>
    </row>
    <row r="4103" spans="2:3" s="3" customFormat="1" ht="13.5" customHeight="1">
      <c r="B4103" s="13"/>
      <c r="C4103" s="12" t="s">
        <v>4072</v>
      </c>
    </row>
    <row r="4104" spans="2:3" s="3" customFormat="1" ht="13.5" customHeight="1">
      <c r="B4104" s="13"/>
      <c r="C4104" s="12" t="s">
        <v>4073</v>
      </c>
    </row>
    <row r="4105" spans="2:3" s="3" customFormat="1" ht="13.5" customHeight="1">
      <c r="B4105" s="13"/>
      <c r="C4105" s="12" t="s">
        <v>4074</v>
      </c>
    </row>
    <row r="4106" spans="2:3" s="3" customFormat="1" ht="13.5" customHeight="1">
      <c r="B4106" s="13"/>
      <c r="C4106" s="12" t="s">
        <v>4075</v>
      </c>
    </row>
    <row r="4107" spans="2:3" s="3" customFormat="1" ht="13.5" customHeight="1">
      <c r="B4107" s="13"/>
      <c r="C4107" s="12" t="s">
        <v>4076</v>
      </c>
    </row>
    <row r="4108" spans="2:3" s="3" customFormat="1" ht="13.5" customHeight="1">
      <c r="B4108" s="13"/>
      <c r="C4108" s="12" t="s">
        <v>4077</v>
      </c>
    </row>
    <row r="4109" spans="2:3" s="3" customFormat="1" ht="13.5" customHeight="1">
      <c r="B4109" s="13"/>
      <c r="C4109" s="12" t="s">
        <v>4078</v>
      </c>
    </row>
    <row r="4110" spans="2:3" s="3" customFormat="1" ht="13.5" customHeight="1">
      <c r="B4110" s="13"/>
      <c r="C4110" s="12" t="s">
        <v>4079</v>
      </c>
    </row>
    <row r="4111" spans="2:3" s="3" customFormat="1" ht="13.5" customHeight="1">
      <c r="B4111" s="13"/>
      <c r="C4111" s="12" t="s">
        <v>4080</v>
      </c>
    </row>
    <row r="4112" spans="2:3" s="3" customFormat="1" ht="13.5" customHeight="1">
      <c r="B4112" s="13"/>
      <c r="C4112" s="12" t="s">
        <v>4081</v>
      </c>
    </row>
    <row r="4113" spans="2:3" s="3" customFormat="1" ht="13.5" customHeight="1">
      <c r="B4113" s="13"/>
      <c r="C4113" s="12" t="s">
        <v>4082</v>
      </c>
    </row>
    <row r="4114" spans="2:3" s="3" customFormat="1" ht="13.5" customHeight="1">
      <c r="B4114" s="13"/>
      <c r="C4114" s="12" t="s">
        <v>4083</v>
      </c>
    </row>
    <row r="4115" spans="2:3" s="3" customFormat="1" ht="13.5" customHeight="1">
      <c r="B4115" s="13"/>
      <c r="C4115" s="12" t="s">
        <v>4084</v>
      </c>
    </row>
    <row r="4116" spans="2:3" s="3" customFormat="1" ht="13.5" customHeight="1">
      <c r="B4116" s="13"/>
      <c r="C4116" s="12" t="s">
        <v>4085</v>
      </c>
    </row>
    <row r="4117" spans="2:3" s="3" customFormat="1" ht="13.5" customHeight="1">
      <c r="B4117" s="13"/>
      <c r="C4117" s="12" t="s">
        <v>4086</v>
      </c>
    </row>
    <row r="4118" spans="2:3" s="3" customFormat="1" ht="13.5" customHeight="1">
      <c r="B4118" s="13"/>
      <c r="C4118" s="12" t="s">
        <v>4087</v>
      </c>
    </row>
    <row r="4119" spans="2:3" s="3" customFormat="1" ht="13.5" customHeight="1">
      <c r="B4119" s="13"/>
      <c r="C4119" s="12" t="s">
        <v>4088</v>
      </c>
    </row>
    <row r="4120" spans="2:3" s="3" customFormat="1" ht="13.5" customHeight="1">
      <c r="B4120" s="13"/>
      <c r="C4120" s="12" t="s">
        <v>4089</v>
      </c>
    </row>
    <row r="4121" spans="2:3" s="3" customFormat="1" ht="13.5" customHeight="1">
      <c r="B4121" s="13"/>
      <c r="C4121" s="12" t="s">
        <v>4090</v>
      </c>
    </row>
    <row r="4122" spans="2:3" s="3" customFormat="1" ht="13.5" customHeight="1">
      <c r="B4122" s="13"/>
      <c r="C4122" s="12" t="s">
        <v>4091</v>
      </c>
    </row>
    <row r="4123" spans="2:3" s="3" customFormat="1" ht="13.5" customHeight="1">
      <c r="B4123" s="13"/>
      <c r="C4123" s="12" t="s">
        <v>4092</v>
      </c>
    </row>
    <row r="4124" spans="2:3" s="3" customFormat="1" ht="13.5" customHeight="1">
      <c r="B4124" s="13"/>
      <c r="C4124" s="12" t="s">
        <v>4093</v>
      </c>
    </row>
    <row r="4125" spans="2:3" s="3" customFormat="1" ht="13.5" customHeight="1">
      <c r="B4125" s="13"/>
      <c r="C4125" s="12" t="s">
        <v>4094</v>
      </c>
    </row>
    <row r="4126" spans="2:3" s="3" customFormat="1" ht="13.5" customHeight="1">
      <c r="B4126" s="13"/>
      <c r="C4126" s="12" t="s">
        <v>4095</v>
      </c>
    </row>
    <row r="4127" spans="2:3" s="3" customFormat="1" ht="13.5" customHeight="1">
      <c r="B4127" s="13"/>
      <c r="C4127" s="12" t="s">
        <v>4096</v>
      </c>
    </row>
    <row r="4128" spans="2:3" s="3" customFormat="1" ht="13.5" customHeight="1">
      <c r="B4128" s="13"/>
      <c r="C4128" s="12" t="s">
        <v>4097</v>
      </c>
    </row>
    <row r="4129" spans="2:3" s="3" customFormat="1" ht="13.5" customHeight="1">
      <c r="B4129" s="13"/>
      <c r="C4129" s="12" t="s">
        <v>4098</v>
      </c>
    </row>
    <row r="4130" spans="2:3" s="3" customFormat="1" ht="13.5" customHeight="1">
      <c r="B4130" s="13"/>
      <c r="C4130" s="12" t="s">
        <v>4099</v>
      </c>
    </row>
    <row r="4131" spans="2:3" s="3" customFormat="1" ht="13.5" customHeight="1">
      <c r="B4131" s="13"/>
      <c r="C4131" s="12" t="s">
        <v>4100</v>
      </c>
    </row>
    <row r="4132" spans="2:3" s="3" customFormat="1" ht="13.5" customHeight="1">
      <c r="B4132" s="13"/>
      <c r="C4132" s="12" t="s">
        <v>4101</v>
      </c>
    </row>
    <row r="4133" spans="2:3" s="3" customFormat="1" ht="13.5" customHeight="1">
      <c r="B4133" s="13"/>
      <c r="C4133" s="12" t="s">
        <v>4102</v>
      </c>
    </row>
    <row r="4134" spans="2:3" s="3" customFormat="1" ht="13.5" customHeight="1">
      <c r="B4134" s="13"/>
      <c r="C4134" s="12" t="s">
        <v>4103</v>
      </c>
    </row>
    <row r="4135" spans="2:3" s="3" customFormat="1" ht="13.5" customHeight="1">
      <c r="B4135" s="13"/>
      <c r="C4135" s="12" t="s">
        <v>4104</v>
      </c>
    </row>
    <row r="4136" spans="2:3" s="3" customFormat="1" ht="13.5" customHeight="1">
      <c r="B4136" s="13"/>
      <c r="C4136" s="12" t="s">
        <v>4105</v>
      </c>
    </row>
    <row r="4137" spans="2:3" s="3" customFormat="1" ht="13.5" customHeight="1">
      <c r="B4137" s="13"/>
      <c r="C4137" s="12" t="s">
        <v>4106</v>
      </c>
    </row>
    <row r="4138" spans="2:3" s="3" customFormat="1" ht="13.5" customHeight="1">
      <c r="B4138" s="13"/>
      <c r="C4138" s="12" t="s">
        <v>4107</v>
      </c>
    </row>
    <row r="4139" spans="2:3" s="3" customFormat="1" ht="13.5" customHeight="1">
      <c r="B4139" s="13"/>
      <c r="C4139" s="12" t="s">
        <v>4108</v>
      </c>
    </row>
    <row r="4140" spans="2:3" s="3" customFormat="1" ht="13.5" customHeight="1">
      <c r="B4140" s="13"/>
      <c r="C4140" s="12" t="s">
        <v>4109</v>
      </c>
    </row>
    <row r="4141" spans="2:3" s="3" customFormat="1" ht="13.5" customHeight="1">
      <c r="B4141" s="13"/>
      <c r="C4141" s="12" t="s">
        <v>4110</v>
      </c>
    </row>
    <row r="4142" spans="2:3" s="3" customFormat="1" ht="13.5" customHeight="1">
      <c r="B4142" s="13"/>
      <c r="C4142" s="12" t="s">
        <v>4111</v>
      </c>
    </row>
    <row r="4143" spans="2:3" s="3" customFormat="1" ht="13.5" customHeight="1">
      <c r="B4143" s="13"/>
      <c r="C4143" s="12" t="s">
        <v>4112</v>
      </c>
    </row>
    <row r="4144" spans="2:3" s="3" customFormat="1" ht="13.5" customHeight="1">
      <c r="B4144" s="13"/>
      <c r="C4144" s="12" t="s">
        <v>4113</v>
      </c>
    </row>
    <row r="4145" spans="2:3" s="3" customFormat="1" ht="13.5" customHeight="1">
      <c r="B4145" s="13"/>
      <c r="C4145" s="12" t="s">
        <v>4114</v>
      </c>
    </row>
    <row r="4146" spans="2:3" s="3" customFormat="1" ht="13.5" customHeight="1">
      <c r="B4146" s="13"/>
      <c r="C4146" s="12" t="s">
        <v>4115</v>
      </c>
    </row>
    <row r="4147" spans="2:3" s="3" customFormat="1" ht="13.5" customHeight="1">
      <c r="B4147" s="13"/>
      <c r="C4147" s="12" t="s">
        <v>4116</v>
      </c>
    </row>
    <row r="4148" spans="2:3" s="3" customFormat="1" ht="13.5" customHeight="1">
      <c r="B4148" s="13"/>
      <c r="C4148" s="12" t="s">
        <v>4117</v>
      </c>
    </row>
    <row r="4149" spans="2:3" s="3" customFormat="1" ht="13.5" customHeight="1">
      <c r="B4149" s="13"/>
      <c r="C4149" s="12" t="s">
        <v>4118</v>
      </c>
    </row>
    <row r="4150" spans="2:3" s="3" customFormat="1" ht="13.5" customHeight="1">
      <c r="B4150" s="13"/>
      <c r="C4150" s="12" t="s">
        <v>4119</v>
      </c>
    </row>
    <row r="4151" spans="2:3" s="3" customFormat="1" ht="13.5" customHeight="1">
      <c r="B4151" s="13"/>
      <c r="C4151" s="12" t="s">
        <v>4120</v>
      </c>
    </row>
    <row r="4152" spans="2:3" s="3" customFormat="1" ht="13.5" customHeight="1">
      <c r="B4152" s="13"/>
      <c r="C4152" s="12" t="s">
        <v>4121</v>
      </c>
    </row>
    <row r="4153" spans="2:3" s="3" customFormat="1" ht="13.5" customHeight="1">
      <c r="B4153" s="13"/>
      <c r="C4153" s="12" t="s">
        <v>4122</v>
      </c>
    </row>
    <row r="4154" spans="2:3" s="3" customFormat="1" ht="13.5" customHeight="1">
      <c r="B4154" s="13"/>
      <c r="C4154" s="12" t="s">
        <v>4123</v>
      </c>
    </row>
    <row r="4155" spans="2:3" s="3" customFormat="1" ht="13.5" customHeight="1">
      <c r="B4155" s="13"/>
      <c r="C4155" s="12" t="s">
        <v>4124</v>
      </c>
    </row>
    <row r="4156" spans="2:3" s="3" customFormat="1" ht="13.5" customHeight="1">
      <c r="B4156" s="13"/>
      <c r="C4156" s="12" t="s">
        <v>4125</v>
      </c>
    </row>
    <row r="4157" spans="2:3" s="3" customFormat="1" ht="13.5" customHeight="1">
      <c r="B4157" s="13"/>
      <c r="C4157" s="12" t="s">
        <v>4126</v>
      </c>
    </row>
    <row r="4158" spans="2:3" s="3" customFormat="1" ht="13.5" customHeight="1">
      <c r="B4158" s="13"/>
      <c r="C4158" s="12" t="s">
        <v>4127</v>
      </c>
    </row>
    <row r="4159" spans="2:3" s="3" customFormat="1" ht="13.5" customHeight="1">
      <c r="B4159" s="13"/>
      <c r="C4159" s="12" t="s">
        <v>4128</v>
      </c>
    </row>
    <row r="4160" spans="2:3" s="3" customFormat="1" ht="13.5" customHeight="1">
      <c r="B4160" s="13"/>
      <c r="C4160" s="12" t="s">
        <v>4129</v>
      </c>
    </row>
    <row r="4161" spans="2:3" s="3" customFormat="1" ht="13.5" customHeight="1">
      <c r="B4161" s="13"/>
      <c r="C4161" s="12" t="s">
        <v>4130</v>
      </c>
    </row>
    <row r="4162" spans="2:3" s="3" customFormat="1" ht="13.5" customHeight="1">
      <c r="B4162" s="13"/>
      <c r="C4162" s="12" t="s">
        <v>4131</v>
      </c>
    </row>
    <row r="4163" spans="2:3" s="3" customFormat="1" ht="13.5" customHeight="1">
      <c r="B4163" s="13"/>
      <c r="C4163" s="12" t="s">
        <v>4132</v>
      </c>
    </row>
    <row r="4164" spans="2:3" s="3" customFormat="1" ht="13.5" customHeight="1">
      <c r="B4164" s="13"/>
      <c r="C4164" s="12" t="s">
        <v>4133</v>
      </c>
    </row>
    <row r="4165" spans="2:3" s="3" customFormat="1" ht="13.5" customHeight="1">
      <c r="B4165" s="13"/>
      <c r="C4165" s="12" t="s">
        <v>4134</v>
      </c>
    </row>
    <row r="4166" spans="2:3" s="3" customFormat="1" ht="13.5" customHeight="1">
      <c r="B4166" s="13"/>
      <c r="C4166" s="12" t="s">
        <v>4135</v>
      </c>
    </row>
    <row r="4167" spans="2:3" s="3" customFormat="1" ht="13.5" customHeight="1">
      <c r="B4167" s="13"/>
      <c r="C4167" s="12" t="s">
        <v>4136</v>
      </c>
    </row>
    <row r="4168" spans="2:3" s="3" customFormat="1" ht="13.5" customHeight="1">
      <c r="B4168" s="13"/>
      <c r="C4168" s="12" t="s">
        <v>4137</v>
      </c>
    </row>
    <row r="4169" spans="2:3" s="3" customFormat="1" ht="13.5" customHeight="1">
      <c r="B4169" s="13"/>
      <c r="C4169" s="12" t="s">
        <v>4138</v>
      </c>
    </row>
    <row r="4170" spans="2:3" s="3" customFormat="1" ht="13.5" customHeight="1">
      <c r="B4170" s="13"/>
      <c r="C4170" s="12" t="s">
        <v>4139</v>
      </c>
    </row>
    <row r="4171" spans="2:3" s="3" customFormat="1" ht="13.5" customHeight="1">
      <c r="B4171" s="13"/>
      <c r="C4171" s="12" t="s">
        <v>4140</v>
      </c>
    </row>
    <row r="4172" spans="2:3" s="3" customFormat="1" ht="13.5" customHeight="1">
      <c r="B4172" s="13"/>
      <c r="C4172" s="12" t="s">
        <v>4141</v>
      </c>
    </row>
    <row r="4173" spans="2:3" s="3" customFormat="1" ht="13.5" customHeight="1">
      <c r="B4173" s="13"/>
      <c r="C4173" s="12" t="s">
        <v>4142</v>
      </c>
    </row>
    <row r="4174" spans="2:3" s="3" customFormat="1" ht="13.5" customHeight="1">
      <c r="B4174" s="13"/>
      <c r="C4174" s="12" t="s">
        <v>4143</v>
      </c>
    </row>
    <row r="4175" spans="2:3" s="3" customFormat="1" ht="13.5" customHeight="1">
      <c r="B4175" s="13"/>
      <c r="C4175" s="12" t="s">
        <v>4144</v>
      </c>
    </row>
    <row r="4176" spans="2:3" s="3" customFormat="1" ht="13.5" customHeight="1">
      <c r="B4176" s="13"/>
      <c r="C4176" s="12" t="s">
        <v>4145</v>
      </c>
    </row>
    <row r="4177" spans="2:3" s="3" customFormat="1" ht="13.5" customHeight="1">
      <c r="B4177" s="13"/>
      <c r="C4177" s="12" t="s">
        <v>4146</v>
      </c>
    </row>
    <row r="4178" spans="2:3" s="3" customFormat="1" ht="13.5" customHeight="1">
      <c r="B4178" s="13"/>
      <c r="C4178" s="12" t="s">
        <v>4147</v>
      </c>
    </row>
    <row r="4179" spans="2:3" s="3" customFormat="1" ht="13.5" customHeight="1">
      <c r="B4179" s="13"/>
      <c r="C4179" s="12" t="s">
        <v>4148</v>
      </c>
    </row>
    <row r="4180" spans="2:3" s="3" customFormat="1" ht="13.5" customHeight="1">
      <c r="B4180" s="13"/>
      <c r="C4180" s="12" t="s">
        <v>4149</v>
      </c>
    </row>
    <row r="4181" spans="2:3" s="3" customFormat="1" ht="13.5" customHeight="1">
      <c r="B4181" s="13"/>
      <c r="C4181" s="12" t="s">
        <v>4150</v>
      </c>
    </row>
    <row r="4182" spans="2:3" s="3" customFormat="1" ht="13.5" customHeight="1">
      <c r="B4182" s="13"/>
      <c r="C4182" s="12" t="s">
        <v>4151</v>
      </c>
    </row>
    <row r="4183" spans="2:3" s="3" customFormat="1" ht="13.5" customHeight="1">
      <c r="B4183" s="13"/>
      <c r="C4183" s="12" t="s">
        <v>4152</v>
      </c>
    </row>
    <row r="4184" spans="2:3" s="3" customFormat="1" ht="13.5" customHeight="1">
      <c r="B4184" s="13"/>
      <c r="C4184" s="12" t="s">
        <v>4153</v>
      </c>
    </row>
    <row r="4185" spans="2:3" s="3" customFormat="1" ht="13.5" customHeight="1">
      <c r="B4185" s="13"/>
      <c r="C4185" s="12" t="s">
        <v>4154</v>
      </c>
    </row>
    <row r="4186" spans="2:3" s="3" customFormat="1" ht="13.5" customHeight="1">
      <c r="B4186" s="13"/>
      <c r="C4186" s="12" t="s">
        <v>4155</v>
      </c>
    </row>
    <row r="4187" spans="2:3" s="3" customFormat="1" ht="13.5" customHeight="1">
      <c r="B4187" s="13"/>
      <c r="C4187" s="12" t="s">
        <v>4156</v>
      </c>
    </row>
    <row r="4188" spans="2:3" s="3" customFormat="1" ht="13.5" customHeight="1">
      <c r="B4188" s="13"/>
      <c r="C4188" s="12" t="s">
        <v>4157</v>
      </c>
    </row>
    <row r="4189" spans="2:3" s="3" customFormat="1" ht="13.5" customHeight="1">
      <c r="B4189" s="13"/>
      <c r="C4189" s="12" t="s">
        <v>4158</v>
      </c>
    </row>
    <row r="4190" spans="2:3" s="3" customFormat="1" ht="13.5" customHeight="1">
      <c r="B4190" s="13"/>
      <c r="C4190" s="12" t="s">
        <v>4159</v>
      </c>
    </row>
    <row r="4191" spans="2:3" s="3" customFormat="1" ht="13.5" customHeight="1">
      <c r="B4191" s="13"/>
      <c r="C4191" s="12" t="s">
        <v>4160</v>
      </c>
    </row>
    <row r="4192" spans="2:3" s="3" customFormat="1" ht="13.5" customHeight="1">
      <c r="B4192" s="13"/>
      <c r="C4192" s="12" t="s">
        <v>4161</v>
      </c>
    </row>
    <row r="4193" spans="2:3" s="3" customFormat="1" ht="13.5" customHeight="1">
      <c r="B4193" s="13"/>
      <c r="C4193" s="12" t="s">
        <v>4162</v>
      </c>
    </row>
    <row r="4194" spans="2:3" s="3" customFormat="1" ht="13.5" customHeight="1">
      <c r="B4194" s="13"/>
      <c r="C4194" s="12" t="s">
        <v>4163</v>
      </c>
    </row>
    <row r="4195" spans="2:3" s="3" customFormat="1" ht="13.5" customHeight="1">
      <c r="B4195" s="13"/>
      <c r="C4195" s="12" t="s">
        <v>4164</v>
      </c>
    </row>
    <row r="4196" spans="2:3" s="3" customFormat="1" ht="13.5" customHeight="1">
      <c r="B4196" s="13"/>
      <c r="C4196" s="12" t="s">
        <v>4165</v>
      </c>
    </row>
    <row r="4197" spans="2:3" s="3" customFormat="1" ht="13.5" customHeight="1">
      <c r="B4197" s="13"/>
      <c r="C4197" s="12" t="s">
        <v>4166</v>
      </c>
    </row>
    <row r="4198" spans="2:3" s="3" customFormat="1" ht="13.5" customHeight="1">
      <c r="B4198" s="13"/>
      <c r="C4198" s="12" t="s">
        <v>4167</v>
      </c>
    </row>
    <row r="4199" spans="2:3" s="3" customFormat="1" ht="13.5" customHeight="1">
      <c r="B4199" s="13"/>
      <c r="C4199" s="12" t="s">
        <v>4168</v>
      </c>
    </row>
    <row r="4200" spans="2:3" s="3" customFormat="1" ht="13.5" customHeight="1">
      <c r="B4200" s="13"/>
      <c r="C4200" s="12" t="s">
        <v>4169</v>
      </c>
    </row>
    <row r="4201" spans="2:3" s="3" customFormat="1" ht="13.5" customHeight="1">
      <c r="B4201" s="13"/>
      <c r="C4201" s="12" t="s">
        <v>4170</v>
      </c>
    </row>
    <row r="4202" spans="2:3" s="3" customFormat="1" ht="13.5" customHeight="1">
      <c r="B4202" s="13"/>
      <c r="C4202" s="12" t="s">
        <v>4171</v>
      </c>
    </row>
    <row r="4203" spans="2:3" s="3" customFormat="1" ht="13.5" customHeight="1">
      <c r="B4203" s="13"/>
      <c r="C4203" s="12" t="s">
        <v>4172</v>
      </c>
    </row>
    <row r="4204" spans="2:3" s="3" customFormat="1" ht="13.5" customHeight="1">
      <c r="B4204" s="13"/>
      <c r="C4204" s="12" t="s">
        <v>4173</v>
      </c>
    </row>
    <row r="4205" spans="2:3" s="15" customFormat="1" ht="23.4" customHeight="1">
      <c r="B4205" s="17" t="s">
        <v>4235</v>
      </c>
      <c r="C4205" s="17"/>
    </row>
    <row r="4206" spans="2:3" s="3" customFormat="1" ht="13.5" customHeight="1">
      <c r="B4206" s="13"/>
      <c r="C4206" s="12" t="s">
        <v>4174</v>
      </c>
    </row>
    <row r="4207" spans="2:3" s="3" customFormat="1" ht="13.5" customHeight="1">
      <c r="B4207" s="13"/>
      <c r="C4207" s="12" t="s">
        <v>4175</v>
      </c>
    </row>
    <row r="4208" spans="2:3" s="3" customFormat="1" ht="13.5" customHeight="1">
      <c r="B4208" s="13"/>
      <c r="C4208" s="12" t="s">
        <v>4176</v>
      </c>
    </row>
    <row r="4209" spans="2:3" s="3" customFormat="1" ht="13.5" customHeight="1">
      <c r="B4209" s="13"/>
      <c r="C4209" s="12" t="s">
        <v>4177</v>
      </c>
    </row>
    <row r="4210" spans="2:3" s="3" customFormat="1" ht="13.5" customHeight="1">
      <c r="B4210" s="13"/>
      <c r="C4210" s="12" t="s">
        <v>4178</v>
      </c>
    </row>
    <row r="4211" spans="2:3" s="3" customFormat="1" ht="13.5" customHeight="1">
      <c r="B4211" s="13"/>
      <c r="C4211" s="12" t="s">
        <v>4179</v>
      </c>
    </row>
    <row r="4212" spans="2:3" s="3" customFormat="1" ht="13.5" customHeight="1">
      <c r="B4212" s="13"/>
      <c r="C4212" s="12" t="s">
        <v>4180</v>
      </c>
    </row>
    <row r="4213" spans="2:3" s="3" customFormat="1" ht="13.5" customHeight="1">
      <c r="B4213" s="13"/>
      <c r="C4213" s="12" t="s">
        <v>4181</v>
      </c>
    </row>
    <row r="4214" spans="2:3" s="3" customFormat="1" ht="13.5" customHeight="1">
      <c r="B4214" s="13"/>
      <c r="C4214" s="12" t="s">
        <v>4182</v>
      </c>
    </row>
    <row r="4215" spans="2:3" s="3" customFormat="1" ht="13.5" customHeight="1">
      <c r="B4215" s="13"/>
      <c r="C4215" s="12" t="s">
        <v>4183</v>
      </c>
    </row>
    <row r="4216" spans="2:3" s="3" customFormat="1" ht="13.5" customHeight="1">
      <c r="B4216" s="13"/>
      <c r="C4216" s="12" t="s">
        <v>4184</v>
      </c>
    </row>
    <row r="4217" spans="2:3" s="3" customFormat="1" ht="13.5" customHeight="1">
      <c r="B4217" s="13"/>
      <c r="C4217" s="12" t="s">
        <v>4185</v>
      </c>
    </row>
    <row r="4218" spans="2:3" s="3" customFormat="1" ht="13.5" customHeight="1">
      <c r="B4218" s="13"/>
      <c r="C4218" s="12" t="s">
        <v>4186</v>
      </c>
    </row>
    <row r="4219" spans="2:3" s="3" customFormat="1" ht="13.5" customHeight="1">
      <c r="B4219" s="13"/>
      <c r="C4219" s="12" t="s">
        <v>4187</v>
      </c>
    </row>
    <row r="4220" spans="2:3" s="3" customFormat="1" ht="13.5" customHeight="1">
      <c r="B4220" s="13"/>
      <c r="C4220" s="12" t="s">
        <v>4188</v>
      </c>
    </row>
    <row r="4221" spans="2:3" s="3" customFormat="1" ht="13.5" customHeight="1">
      <c r="B4221" s="13"/>
      <c r="C4221" s="12" t="s">
        <v>4189</v>
      </c>
    </row>
    <row r="4222" spans="2:3" s="3" customFormat="1" ht="13.5" customHeight="1">
      <c r="B4222" s="13"/>
      <c r="C4222" s="12" t="s">
        <v>4190</v>
      </c>
    </row>
    <row r="4223" spans="2:3" s="3" customFormat="1" ht="13.5" customHeight="1">
      <c r="B4223" s="13"/>
      <c r="C4223" s="12" t="s">
        <v>4191</v>
      </c>
    </row>
    <row r="4224" spans="2:3" s="3" customFormat="1" ht="13.5" customHeight="1">
      <c r="B4224" s="13"/>
      <c r="C4224" s="12" t="s">
        <v>4192</v>
      </c>
    </row>
    <row r="4225" spans="2:3" s="3" customFormat="1" ht="13.5" customHeight="1">
      <c r="B4225" s="13"/>
      <c r="C4225" s="12" t="s">
        <v>4193</v>
      </c>
    </row>
    <row r="4226" spans="2:3" s="3" customFormat="1" ht="13.5" customHeight="1">
      <c r="B4226" s="13"/>
      <c r="C4226" s="12" t="s">
        <v>4194</v>
      </c>
    </row>
    <row r="4227" spans="2:3" s="3" customFormat="1" ht="13.5" customHeight="1">
      <c r="B4227" s="13"/>
      <c r="C4227" s="12" t="s">
        <v>4195</v>
      </c>
    </row>
    <row r="4228" spans="2:3" s="3" customFormat="1" ht="13.5" customHeight="1">
      <c r="B4228" s="13"/>
      <c r="C4228" s="12" t="s">
        <v>4196</v>
      </c>
    </row>
    <row r="4229" spans="2:3" s="3" customFormat="1" ht="13.5" customHeight="1">
      <c r="B4229" s="13"/>
      <c r="C4229" s="12" t="s">
        <v>4197</v>
      </c>
    </row>
    <row r="4230" spans="2:3" s="3" customFormat="1" ht="13.5" customHeight="1">
      <c r="B4230" s="13"/>
      <c r="C4230" s="12" t="s">
        <v>4198</v>
      </c>
    </row>
    <row r="4231" spans="2:3" s="3" customFormat="1" ht="13.5" customHeight="1">
      <c r="B4231" s="13"/>
      <c r="C4231" s="12" t="s">
        <v>4199</v>
      </c>
    </row>
    <row r="4232" spans="2:3" s="3" customFormat="1" ht="13.5" customHeight="1">
      <c r="B4232" s="13"/>
      <c r="C4232" s="12" t="s">
        <v>4200</v>
      </c>
    </row>
    <row r="4233" spans="2:3" s="3" customFormat="1" ht="13.5" customHeight="1">
      <c r="B4233" s="13"/>
      <c r="C4233" s="12" t="s">
        <v>4201</v>
      </c>
    </row>
    <row r="4234" spans="2:3" s="3" customFormat="1" ht="13.5" customHeight="1">
      <c r="B4234" s="13"/>
      <c r="C4234" s="12" t="s">
        <v>4202</v>
      </c>
    </row>
    <row r="4235" spans="2:3" s="3" customFormat="1" ht="13.5" customHeight="1">
      <c r="B4235" s="13"/>
      <c r="C4235" s="12" t="s">
        <v>4203</v>
      </c>
    </row>
    <row r="4236" spans="2:3" s="3" customFormat="1" ht="13.5" customHeight="1">
      <c r="B4236" s="13"/>
      <c r="C4236" s="12" t="s">
        <v>4204</v>
      </c>
    </row>
    <row r="4237" spans="2:3" s="3" customFormat="1" ht="13.5" customHeight="1">
      <c r="B4237" s="13"/>
      <c r="C4237" s="12" t="s">
        <v>4205</v>
      </c>
    </row>
    <row r="4238" spans="2:3" s="3" customFormat="1" ht="13.5" customHeight="1">
      <c r="B4238" s="13"/>
      <c r="C4238" s="12" t="s">
        <v>4206</v>
      </c>
    </row>
    <row r="4239" spans="2:3" s="3" customFormat="1" ht="6.6" customHeight="1">
      <c r="B4239" s="13"/>
      <c r="C4239" s="12" t="s">
        <v>4237</v>
      </c>
    </row>
    <row r="4240" spans="2:3" s="3" customFormat="1" ht="23.4" customHeight="1">
      <c r="B4240" s="7"/>
      <c r="C4240" s="1"/>
    </row>
    <row r="4241" spans="2:3" s="3" customFormat="1" ht="23.4" customHeight="1">
      <c r="B4241" s="7"/>
      <c r="C4241" s="1"/>
    </row>
    <row r="4242" spans="2:3" s="3" customFormat="1" ht="23.4" customHeight="1">
      <c r="B4242" s="7"/>
      <c r="C4242" s="1"/>
    </row>
    <row r="4243" spans="2:3" s="3" customFormat="1" ht="23.4" customHeight="1">
      <c r="B4243" s="7"/>
      <c r="C4243" s="1"/>
    </row>
    <row r="4244" spans="2:3" s="3" customFormat="1" ht="13.5" customHeight="1">
      <c r="B4244" s="7"/>
      <c r="C4244" s="1"/>
    </row>
    <row r="4245" spans="2:3" s="3" customFormat="1" ht="13.5" customHeight="1">
      <c r="B4245" s="7"/>
      <c r="C4245" s="1"/>
    </row>
    <row r="4246" spans="2:3" s="3" customFormat="1" ht="13.5" customHeight="1">
      <c r="B4246" s="7"/>
      <c r="C4246" s="1"/>
    </row>
    <row r="4247" spans="2:3" s="3" customFormat="1" ht="13.5" customHeight="1">
      <c r="B4247" s="7"/>
      <c r="C4247" s="1"/>
    </row>
    <row r="4248" spans="2:3" s="3" customFormat="1" ht="13.5" customHeight="1">
      <c r="B4248" s="7"/>
      <c r="C4248" s="1"/>
    </row>
    <row r="4249" spans="2:3" s="3" customFormat="1" ht="13.5" customHeight="1">
      <c r="B4249" s="7"/>
      <c r="C4249" s="1"/>
    </row>
    <row r="4250" spans="2:3" s="3" customFormat="1" ht="13.5" customHeight="1">
      <c r="B4250" s="7"/>
      <c r="C4250" s="1"/>
    </row>
    <row r="4251" spans="2:3" s="3" customFormat="1" ht="13.5" customHeight="1">
      <c r="B4251" s="7"/>
      <c r="C4251" s="1"/>
    </row>
    <row r="4252" spans="2:3" s="3" customFormat="1" ht="13.5" customHeight="1">
      <c r="B4252" s="7"/>
      <c r="C4252" s="1"/>
    </row>
    <row r="4253" spans="2:3" s="3" customFormat="1" ht="13.5" customHeight="1">
      <c r="B4253" s="7"/>
      <c r="C4253" s="1"/>
    </row>
    <row r="4254" spans="2:3" s="3" customFormat="1" ht="13.5" customHeight="1">
      <c r="B4254" s="7"/>
      <c r="C4254" s="1"/>
    </row>
    <row r="4255" spans="2:3" s="3" customFormat="1" ht="13.5" customHeight="1">
      <c r="B4255" s="7"/>
      <c r="C4255" s="1"/>
    </row>
    <row r="4256" spans="2:3" s="3" customFormat="1" ht="13.5" customHeight="1">
      <c r="B4256" s="7"/>
      <c r="C4256" s="1"/>
    </row>
    <row r="4257" spans="2:3" s="3" customFormat="1" ht="13.5" customHeight="1">
      <c r="B4257" s="7"/>
      <c r="C4257" s="1"/>
    </row>
    <row r="4258" spans="2:3" s="3" customFormat="1" ht="13.5" customHeight="1">
      <c r="B4258" s="7"/>
      <c r="C4258" s="1"/>
    </row>
    <row r="4259" spans="2:3" s="3" customFormat="1" ht="13.5" customHeight="1">
      <c r="B4259" s="7"/>
      <c r="C4259" s="1"/>
    </row>
    <row r="4260" spans="2:3" s="3" customFormat="1" ht="13.5" customHeight="1">
      <c r="B4260" s="7"/>
      <c r="C4260" s="1"/>
    </row>
    <row r="4261" spans="2:3" s="3" customFormat="1" ht="13.5" customHeight="1">
      <c r="B4261" s="7"/>
      <c r="C4261" s="1"/>
    </row>
    <row r="4262" spans="2:3" s="3" customFormat="1" ht="13.5" customHeight="1">
      <c r="B4262" s="7"/>
      <c r="C4262" s="1"/>
    </row>
    <row r="4263" spans="2:3" s="3" customFormat="1" ht="13.5" customHeight="1">
      <c r="B4263" s="7"/>
      <c r="C4263" s="1"/>
    </row>
    <row r="4264" spans="2:3" s="3" customFormat="1" ht="13.5" customHeight="1">
      <c r="B4264" s="7"/>
      <c r="C4264" s="1"/>
    </row>
    <row r="4265" spans="2:3" s="3" customFormat="1" ht="13.5" customHeight="1">
      <c r="B4265" s="7"/>
      <c r="C4265" s="1"/>
    </row>
    <row r="4266" spans="2:3" s="3" customFormat="1" ht="13.5" customHeight="1">
      <c r="B4266" s="7"/>
      <c r="C4266" s="1"/>
    </row>
    <row r="4267" spans="2:3" s="3" customFormat="1" ht="13.5" customHeight="1">
      <c r="B4267" s="7"/>
      <c r="C4267" s="1"/>
    </row>
    <row r="4268" spans="2:3" s="3" customFormat="1" ht="13.5" customHeight="1">
      <c r="B4268" s="7"/>
      <c r="C4268" s="1"/>
    </row>
    <row r="4269" spans="2:3" s="3" customFormat="1" ht="13.5" customHeight="1">
      <c r="B4269" s="7"/>
      <c r="C4269" s="1"/>
    </row>
    <row r="4270" spans="2:3" s="3" customFormat="1" ht="13.5" customHeight="1">
      <c r="B4270" s="7"/>
      <c r="C4270" s="1"/>
    </row>
    <row r="4271" spans="2:3" s="3" customFormat="1" ht="13.5" customHeight="1">
      <c r="B4271" s="7"/>
      <c r="C4271" s="1"/>
    </row>
    <row r="4272" spans="2:3" s="3" customFormat="1" ht="13.5" customHeight="1">
      <c r="B4272" s="7"/>
      <c r="C4272" s="1"/>
    </row>
    <row r="4273" spans="2:3" s="3" customFormat="1" ht="13.5" customHeight="1">
      <c r="B4273" s="7"/>
      <c r="C4273" s="1"/>
    </row>
    <row r="4274" spans="2:3" s="3" customFormat="1" ht="13.5" customHeight="1">
      <c r="B4274" s="7"/>
      <c r="C4274" s="1"/>
    </row>
    <row r="4275" spans="2:3" s="3" customFormat="1" ht="13.5" customHeight="1">
      <c r="B4275" s="7"/>
      <c r="C4275" s="1"/>
    </row>
    <row r="4276" spans="2:3" s="3" customFormat="1" ht="13.5" customHeight="1">
      <c r="B4276" s="7"/>
      <c r="C4276" s="1"/>
    </row>
    <row r="4277" spans="2:3" s="3" customFormat="1" ht="13.5" customHeight="1">
      <c r="B4277" s="7"/>
      <c r="C4277" s="1"/>
    </row>
    <row r="4278" spans="2:3" s="3" customFormat="1" ht="13.5" customHeight="1">
      <c r="B4278" s="7"/>
      <c r="C4278" s="1"/>
    </row>
    <row r="4279" spans="2:3" s="3" customFormat="1" ht="13.5" customHeight="1">
      <c r="B4279" s="7"/>
      <c r="C4279" s="1"/>
    </row>
    <row r="4280" spans="2:3" s="3" customFormat="1" ht="13.5" customHeight="1">
      <c r="B4280" s="7"/>
      <c r="C4280" s="1"/>
    </row>
    <row r="4281" spans="2:3" s="3" customFormat="1" ht="13.5" customHeight="1">
      <c r="B4281" s="7"/>
      <c r="C4281" s="1"/>
    </row>
    <row r="4282" spans="2:3" s="3" customFormat="1" ht="13.5" customHeight="1">
      <c r="B4282" s="7"/>
      <c r="C4282" s="1"/>
    </row>
    <row r="4283" spans="2:3" s="3" customFormat="1" ht="13.5" customHeight="1">
      <c r="B4283" s="7"/>
      <c r="C4283" s="1"/>
    </row>
    <row r="4284" spans="2:3" s="3" customFormat="1" ht="13.5" customHeight="1">
      <c r="B4284" s="7"/>
      <c r="C4284" s="1"/>
    </row>
    <row r="4285" spans="2:3" s="3" customFormat="1" ht="13.5" customHeight="1">
      <c r="B4285" s="7"/>
      <c r="C4285" s="1"/>
    </row>
    <row r="4286" spans="2:3" s="3" customFormat="1" ht="13.5" customHeight="1">
      <c r="B4286" s="7"/>
      <c r="C4286" s="1"/>
    </row>
    <row r="4287" spans="2:3" s="3" customFormat="1" ht="13.5" customHeight="1">
      <c r="B4287" s="7"/>
      <c r="C4287" s="1"/>
    </row>
    <row r="4288" spans="2:3" s="3" customFormat="1" ht="13.5" customHeight="1">
      <c r="B4288" s="7"/>
      <c r="C4288" s="1"/>
    </row>
    <row r="4289" spans="2:3" s="3" customFormat="1" ht="13.5" customHeight="1">
      <c r="B4289" s="7"/>
      <c r="C4289" s="1"/>
    </row>
    <row r="4290" spans="2:3" s="3" customFormat="1" ht="13.5" customHeight="1">
      <c r="B4290" s="7"/>
      <c r="C4290" s="1"/>
    </row>
    <row r="4291" spans="2:3" s="3" customFormat="1" ht="13.5" customHeight="1">
      <c r="B4291" s="7"/>
      <c r="C4291" s="1"/>
    </row>
    <row r="4292" spans="2:3" s="3" customFormat="1" ht="13.5" customHeight="1">
      <c r="B4292" s="7"/>
      <c r="C4292" s="1"/>
    </row>
    <row r="4293" spans="2:3" s="3" customFormat="1" ht="13.5" customHeight="1">
      <c r="B4293" s="7"/>
      <c r="C4293" s="1"/>
    </row>
    <row r="4294" spans="2:3" s="3" customFormat="1" ht="13.5" customHeight="1">
      <c r="B4294" s="7"/>
      <c r="C4294" s="1"/>
    </row>
    <row r="4295" spans="2:3" s="3" customFormat="1" ht="13.5" customHeight="1">
      <c r="B4295" s="7"/>
      <c r="C4295" s="1"/>
    </row>
    <row r="4296" spans="2:3" s="3" customFormat="1" ht="13.5" customHeight="1">
      <c r="B4296" s="7"/>
      <c r="C4296" s="1"/>
    </row>
    <row r="4297" spans="2:3" s="3" customFormat="1" ht="13.5" customHeight="1">
      <c r="B4297" s="7"/>
      <c r="C4297" s="1"/>
    </row>
    <row r="4298" spans="2:3" s="3" customFormat="1" ht="13.5" customHeight="1">
      <c r="B4298" s="7"/>
      <c r="C4298" s="1"/>
    </row>
    <row r="4299" spans="2:3" s="3" customFormat="1" ht="13.5" customHeight="1">
      <c r="B4299" s="7"/>
      <c r="C4299" s="1"/>
    </row>
    <row r="4300" spans="2:3" s="3" customFormat="1" ht="13.5" customHeight="1">
      <c r="B4300" s="7"/>
      <c r="C4300" s="1"/>
    </row>
    <row r="4301" spans="2:3" s="3" customFormat="1" ht="13.5" customHeight="1">
      <c r="B4301" s="7"/>
      <c r="C4301" s="1"/>
    </row>
    <row r="4302" spans="2:3" s="3" customFormat="1" ht="13.5" customHeight="1">
      <c r="B4302" s="7"/>
      <c r="C4302" s="1"/>
    </row>
    <row r="4303" spans="2:3" s="3" customFormat="1" ht="13.5" customHeight="1">
      <c r="B4303" s="7"/>
      <c r="C4303" s="1"/>
    </row>
    <row r="4304" spans="2:3" s="3" customFormat="1" ht="13.5" customHeight="1">
      <c r="B4304" s="7"/>
      <c r="C4304" s="1"/>
    </row>
    <row r="4305" spans="2:3" s="3" customFormat="1" ht="13.5" customHeight="1">
      <c r="B4305" s="7"/>
      <c r="C4305" s="1"/>
    </row>
    <row r="4306" spans="2:3" s="3" customFormat="1" ht="13.5" customHeight="1">
      <c r="B4306" s="7"/>
      <c r="C4306" s="1"/>
    </row>
    <row r="4307" spans="2:3" s="3" customFormat="1" ht="13.5" customHeight="1">
      <c r="B4307" s="7"/>
      <c r="C4307" s="1"/>
    </row>
    <row r="4308" spans="2:3" s="3" customFormat="1" ht="13.5" customHeight="1">
      <c r="B4308" s="7"/>
      <c r="C4308" s="1"/>
    </row>
    <row r="4309" spans="2:3" s="3" customFormat="1" ht="13.5" customHeight="1">
      <c r="B4309" s="7"/>
      <c r="C4309" s="1"/>
    </row>
    <row r="4310" spans="2:3" s="3" customFormat="1" ht="13.5" customHeight="1">
      <c r="B4310" s="7"/>
      <c r="C4310" s="1"/>
    </row>
    <row r="4311" spans="2:3" s="3" customFormat="1" ht="13.5" customHeight="1">
      <c r="B4311" s="7"/>
      <c r="C4311" s="1"/>
    </row>
    <row r="4312" spans="2:3" s="3" customFormat="1" ht="13.5" customHeight="1">
      <c r="B4312" s="7"/>
      <c r="C4312" s="1"/>
    </row>
    <row r="4313" spans="2:3" s="3" customFormat="1" ht="13.5" customHeight="1">
      <c r="B4313" s="7"/>
      <c r="C4313" s="1"/>
    </row>
    <row r="4314" spans="2:3" s="3" customFormat="1" ht="13.5" customHeight="1">
      <c r="B4314" s="7"/>
      <c r="C4314" s="1"/>
    </row>
    <row r="4315" spans="2:3" s="3" customFormat="1" ht="13.5" customHeight="1">
      <c r="B4315" s="7"/>
      <c r="C4315" s="1"/>
    </row>
    <row r="4316" spans="2:3" s="3" customFormat="1" ht="13.5" customHeight="1">
      <c r="B4316" s="7"/>
      <c r="C4316" s="1"/>
    </row>
    <row r="4317" spans="2:3" s="3" customFormat="1" ht="13.5" customHeight="1">
      <c r="B4317" s="7"/>
      <c r="C4317" s="1"/>
    </row>
    <row r="4318" spans="2:3" s="3" customFormat="1" ht="13.5" customHeight="1">
      <c r="B4318" s="7"/>
      <c r="C4318" s="1"/>
    </row>
    <row r="4319" spans="2:3" s="3" customFormat="1" ht="13.5" customHeight="1">
      <c r="B4319" s="7"/>
      <c r="C4319" s="1"/>
    </row>
    <row r="4320" spans="2:3" s="3" customFormat="1" ht="13.5" customHeight="1">
      <c r="B4320" s="7"/>
      <c r="C4320" s="1"/>
    </row>
    <row r="4321" spans="2:3" s="3" customFormat="1" ht="13.5" customHeight="1">
      <c r="B4321" s="7"/>
      <c r="C4321" s="1"/>
    </row>
    <row r="4322" spans="2:3" s="3" customFormat="1" ht="13.5" customHeight="1">
      <c r="B4322" s="7"/>
      <c r="C4322" s="1"/>
    </row>
    <row r="4323" spans="2:3" s="3" customFormat="1" ht="13.5" customHeight="1">
      <c r="B4323" s="7"/>
      <c r="C4323" s="1"/>
    </row>
    <row r="4324" spans="2:3" s="3" customFormat="1" ht="13.5" customHeight="1">
      <c r="B4324" s="7"/>
      <c r="C4324" s="1"/>
    </row>
    <row r="4325" spans="2:3" s="3" customFormat="1" ht="13.5" customHeight="1">
      <c r="B4325" s="7"/>
      <c r="C4325" s="1"/>
    </row>
    <row r="4326" spans="2:3" s="3" customFormat="1" ht="13.5" customHeight="1">
      <c r="B4326" s="7"/>
      <c r="C4326" s="1"/>
    </row>
    <row r="4327" spans="2:3" s="3" customFormat="1" ht="13.5" customHeight="1">
      <c r="B4327" s="7"/>
      <c r="C4327" s="1"/>
    </row>
    <row r="4328" spans="2:3" s="3" customFormat="1" ht="13.5" customHeight="1">
      <c r="B4328" s="7"/>
      <c r="C4328" s="1"/>
    </row>
    <row r="4329" spans="2:3" s="3" customFormat="1" ht="13.5" customHeight="1">
      <c r="B4329" s="7"/>
      <c r="C4329" s="1"/>
    </row>
    <row r="4330" spans="2:3" s="3" customFormat="1" ht="13.5" customHeight="1">
      <c r="B4330" s="7"/>
      <c r="C4330" s="1"/>
    </row>
    <row r="4331" spans="2:3" s="3" customFormat="1" ht="13.5" customHeight="1">
      <c r="B4331" s="7"/>
      <c r="C4331" s="1"/>
    </row>
    <row r="4332" spans="2:3" s="3" customFormat="1" ht="13.5" customHeight="1">
      <c r="B4332" s="7"/>
      <c r="C4332" s="1"/>
    </row>
    <row r="4333" spans="2:3" s="3" customFormat="1" ht="13.5" customHeight="1">
      <c r="B4333" s="7"/>
      <c r="C4333" s="1"/>
    </row>
    <row r="4334" spans="2:3" s="3" customFormat="1" ht="13.5" customHeight="1">
      <c r="B4334" s="7"/>
      <c r="C4334" s="1"/>
    </row>
    <row r="4335" spans="2:3" s="3" customFormat="1" ht="13.5" customHeight="1">
      <c r="B4335" s="7"/>
      <c r="C4335" s="1"/>
    </row>
    <row r="4336" spans="2:3" s="3" customFormat="1" ht="13.5" customHeight="1">
      <c r="B4336" s="7"/>
      <c r="C4336" s="1"/>
    </row>
    <row r="4337" spans="2:3" s="3" customFormat="1" ht="13.5" customHeight="1">
      <c r="B4337" s="7"/>
      <c r="C4337" s="1"/>
    </row>
    <row r="4338" spans="2:3" s="3" customFormat="1" ht="13.5" customHeight="1">
      <c r="B4338" s="7"/>
      <c r="C4338" s="1"/>
    </row>
    <row r="4339" spans="2:3" s="3" customFormat="1" ht="13.5" customHeight="1">
      <c r="B4339" s="7"/>
      <c r="C4339" s="1"/>
    </row>
    <row r="4340" spans="2:3" s="3" customFormat="1" ht="13.5" customHeight="1">
      <c r="B4340" s="7"/>
      <c r="C4340" s="1"/>
    </row>
    <row r="4341" spans="2:3" s="3" customFormat="1" ht="13.5" customHeight="1">
      <c r="B4341" s="7"/>
      <c r="C4341" s="1"/>
    </row>
    <row r="4342" spans="2:3" s="3" customFormat="1" ht="13.5" customHeight="1">
      <c r="B4342" s="7"/>
      <c r="C4342" s="1"/>
    </row>
    <row r="4343" spans="2:3" s="3" customFormat="1" ht="13.5" customHeight="1">
      <c r="B4343" s="7"/>
      <c r="C4343" s="1"/>
    </row>
    <row r="4344" spans="2:3" s="3" customFormat="1" ht="13.5" customHeight="1">
      <c r="B4344" s="7"/>
      <c r="C4344" s="1"/>
    </row>
    <row r="4345" spans="2:3" s="3" customFormat="1" ht="13.5" customHeight="1">
      <c r="B4345" s="7"/>
      <c r="C4345" s="1"/>
    </row>
    <row r="4346" spans="2:3" s="3" customFormat="1" ht="13.5" customHeight="1">
      <c r="B4346" s="7"/>
      <c r="C4346" s="1"/>
    </row>
    <row r="4347" spans="2:3" s="3" customFormat="1" ht="13.5" customHeight="1">
      <c r="B4347" s="7"/>
      <c r="C4347" s="1"/>
    </row>
    <row r="4348" spans="2:3" s="3" customFormat="1" ht="13.5" customHeight="1">
      <c r="B4348" s="7"/>
      <c r="C4348" s="1"/>
    </row>
    <row r="4349" spans="2:3" s="3" customFormat="1" ht="13.5" customHeight="1">
      <c r="B4349" s="7"/>
      <c r="C4349" s="1"/>
    </row>
    <row r="4350" spans="2:3" s="3" customFormat="1" ht="13.5" customHeight="1">
      <c r="B4350" s="7"/>
      <c r="C4350" s="1"/>
    </row>
    <row r="4351" spans="2:3" s="3" customFormat="1" ht="13.5" customHeight="1">
      <c r="B4351" s="7"/>
      <c r="C4351" s="1"/>
    </row>
    <row r="4352" spans="2:3" s="3" customFormat="1" ht="13.5" customHeight="1">
      <c r="B4352" s="7"/>
      <c r="C4352" s="1"/>
    </row>
    <row r="4353" spans="2:3" s="3" customFormat="1" ht="13.5" customHeight="1">
      <c r="B4353" s="7"/>
      <c r="C4353" s="1"/>
    </row>
    <row r="4354" spans="2:3" s="3" customFormat="1" ht="13.5" customHeight="1">
      <c r="B4354" s="7"/>
      <c r="C4354" s="1"/>
    </row>
    <row r="4355" spans="2:3" s="3" customFormat="1" ht="13.5" customHeight="1">
      <c r="B4355" s="7"/>
      <c r="C4355" s="1"/>
    </row>
    <row r="4356" spans="2:3" s="3" customFormat="1" ht="13.5" customHeight="1">
      <c r="B4356" s="7"/>
      <c r="C4356" s="1"/>
    </row>
    <row r="4357" spans="2:3" s="3" customFormat="1" ht="13.5" customHeight="1">
      <c r="B4357" s="7"/>
      <c r="C4357" s="1"/>
    </row>
    <row r="4358" spans="2:3" s="3" customFormat="1" ht="13.5" customHeight="1">
      <c r="B4358" s="7"/>
      <c r="C4358" s="1"/>
    </row>
    <row r="4359" spans="2:3" s="3" customFormat="1" ht="13.5" customHeight="1">
      <c r="B4359" s="7"/>
      <c r="C4359" s="1"/>
    </row>
    <row r="4360" spans="2:3" s="3" customFormat="1" ht="13.5" customHeight="1">
      <c r="B4360" s="7"/>
      <c r="C4360" s="1"/>
    </row>
    <row r="4361" spans="2:3" s="3" customFormat="1" ht="13.5" customHeight="1">
      <c r="B4361" s="7"/>
      <c r="C4361" s="1"/>
    </row>
    <row r="4362" spans="2:3" s="3" customFormat="1" ht="13.5" customHeight="1">
      <c r="B4362" s="7"/>
      <c r="C4362" s="1"/>
    </row>
    <row r="4363" spans="2:3" s="3" customFormat="1" ht="13.5" customHeight="1">
      <c r="B4363" s="7"/>
      <c r="C4363" s="1"/>
    </row>
    <row r="4364" spans="2:3" s="3" customFormat="1" ht="13.5" customHeight="1">
      <c r="B4364" s="7"/>
      <c r="C4364" s="1"/>
    </row>
    <row r="4365" spans="2:3" s="3" customFormat="1" ht="13.5" customHeight="1">
      <c r="B4365" s="7"/>
      <c r="C4365" s="1"/>
    </row>
    <row r="4366" spans="2:3" s="3" customFormat="1" ht="13.5" customHeight="1">
      <c r="B4366" s="7"/>
      <c r="C4366" s="1"/>
    </row>
    <row r="4367" spans="2:3" s="3" customFormat="1" ht="13.5" customHeight="1">
      <c r="B4367" s="7"/>
      <c r="C4367" s="1"/>
    </row>
    <row r="4368" spans="2:3" s="3" customFormat="1" ht="13.5" customHeight="1">
      <c r="B4368" s="7"/>
      <c r="C4368" s="1"/>
    </row>
    <row r="4369" spans="2:3" s="3" customFormat="1" ht="13.5" customHeight="1">
      <c r="B4369" s="7"/>
      <c r="C4369" s="1"/>
    </row>
    <row r="4370" spans="2:3" s="3" customFormat="1" ht="13.5" customHeight="1">
      <c r="B4370" s="7"/>
      <c r="C4370" s="1"/>
    </row>
    <row r="4371" spans="2:3" s="3" customFormat="1" ht="13.5" customHeight="1">
      <c r="B4371" s="7"/>
      <c r="C4371" s="1"/>
    </row>
    <row r="4372" spans="2:3" s="3" customFormat="1" ht="13.5" customHeight="1">
      <c r="B4372" s="7"/>
      <c r="C4372" s="1"/>
    </row>
    <row r="4373" spans="2:3" s="3" customFormat="1" ht="13.5" customHeight="1">
      <c r="B4373" s="7"/>
      <c r="C4373" s="1"/>
    </row>
    <row r="4374" spans="2:3" s="3" customFormat="1" ht="13.5" customHeight="1">
      <c r="B4374" s="7"/>
      <c r="C4374" s="1"/>
    </row>
    <row r="4375" spans="2:3" s="3" customFormat="1" ht="13.5" customHeight="1">
      <c r="B4375" s="7"/>
      <c r="C4375" s="1"/>
    </row>
    <row r="4376" spans="2:3" s="3" customFormat="1" ht="13.5" customHeight="1">
      <c r="B4376" s="7"/>
      <c r="C4376" s="1"/>
    </row>
    <row r="4377" spans="2:3" s="3" customFormat="1" ht="13.5" customHeight="1">
      <c r="B4377" s="7"/>
      <c r="C4377" s="1"/>
    </row>
    <row r="4378" spans="2:3" s="3" customFormat="1" ht="13.5" customHeight="1">
      <c r="B4378" s="7"/>
      <c r="C4378" s="1"/>
    </row>
    <row r="4379" spans="2:3" s="3" customFormat="1" ht="13.5" customHeight="1">
      <c r="B4379" s="7"/>
      <c r="C4379" s="1"/>
    </row>
    <row r="4380" spans="2:3" s="3" customFormat="1" ht="13.5" customHeight="1">
      <c r="B4380" s="7"/>
      <c r="C4380" s="1"/>
    </row>
    <row r="4381" spans="2:3" s="3" customFormat="1" ht="13.5" customHeight="1">
      <c r="B4381" s="7"/>
      <c r="C4381" s="1"/>
    </row>
    <row r="4382" spans="2:3" s="3" customFormat="1" ht="13.5" customHeight="1">
      <c r="B4382" s="7"/>
      <c r="C4382" s="1"/>
    </row>
    <row r="4383" spans="2:3" s="3" customFormat="1" ht="13.5" customHeight="1">
      <c r="B4383" s="7"/>
      <c r="C4383" s="1"/>
    </row>
    <row r="4384" spans="2:3" s="3" customFormat="1" ht="13.5" customHeight="1">
      <c r="B4384" s="7"/>
      <c r="C4384" s="1"/>
    </row>
    <row r="4385" spans="2:3" s="3" customFormat="1" ht="13.5" customHeight="1">
      <c r="B4385" s="7"/>
      <c r="C4385" s="1"/>
    </row>
    <row r="4386" spans="2:3" s="3" customFormat="1" ht="13.5" customHeight="1">
      <c r="B4386" s="7"/>
      <c r="C4386" s="1"/>
    </row>
    <row r="4387" spans="2:3" s="3" customFormat="1" ht="13.5" customHeight="1">
      <c r="B4387" s="7"/>
      <c r="C4387" s="1"/>
    </row>
    <row r="4388" spans="2:3" s="3" customFormat="1" ht="13.5" customHeight="1">
      <c r="B4388" s="7"/>
      <c r="C4388" s="1"/>
    </row>
    <row r="4389" spans="2:3" s="3" customFormat="1" ht="13.5" customHeight="1">
      <c r="B4389" s="7"/>
      <c r="C4389" s="1"/>
    </row>
    <row r="4390" spans="2:3" s="3" customFormat="1" ht="13.5" customHeight="1">
      <c r="B4390" s="7"/>
      <c r="C4390" s="1"/>
    </row>
    <row r="4391" spans="2:3" s="3" customFormat="1" ht="13.5" customHeight="1">
      <c r="B4391" s="7"/>
      <c r="C4391" s="1"/>
    </row>
    <row r="4392" spans="2:3" s="3" customFormat="1" ht="13.5" customHeight="1">
      <c r="B4392" s="7"/>
      <c r="C4392" s="1"/>
    </row>
    <row r="4393" spans="2:3" s="3" customFormat="1" ht="13.5" customHeight="1">
      <c r="B4393" s="7"/>
      <c r="C4393" s="1"/>
    </row>
    <row r="4394" spans="2:3" s="3" customFormat="1" ht="13.5" customHeight="1">
      <c r="B4394" s="7"/>
      <c r="C4394" s="1"/>
    </row>
    <row r="4395" spans="2:3" s="3" customFormat="1" ht="13.5" customHeight="1">
      <c r="B4395" s="7"/>
      <c r="C4395" s="1"/>
    </row>
    <row r="4396" spans="2:3" s="3" customFormat="1" ht="13.5" customHeight="1">
      <c r="B4396" s="7"/>
      <c r="C4396" s="1"/>
    </row>
    <row r="4397" spans="2:3" s="3" customFormat="1" ht="13.5" customHeight="1">
      <c r="B4397" s="7"/>
      <c r="C4397" s="1"/>
    </row>
    <row r="4398" spans="2:3" s="3" customFormat="1" ht="13.5" customHeight="1">
      <c r="B4398" s="7"/>
      <c r="C4398" s="1"/>
    </row>
    <row r="4399" spans="2:3" s="3" customFormat="1" ht="13.5" customHeight="1">
      <c r="B4399" s="7"/>
      <c r="C4399" s="1"/>
    </row>
    <row r="4400" spans="2:3" s="3" customFormat="1" ht="13.5" customHeight="1">
      <c r="B4400" s="7"/>
      <c r="C4400" s="1"/>
    </row>
    <row r="4401" spans="2:3" s="3" customFormat="1" ht="13.5" customHeight="1">
      <c r="B4401" s="7"/>
      <c r="C4401" s="1"/>
    </row>
    <row r="4402" spans="2:3" s="3" customFormat="1" ht="13.5" customHeight="1">
      <c r="B4402" s="7"/>
      <c r="C4402" s="1"/>
    </row>
    <row r="4403" spans="2:3" s="3" customFormat="1" ht="13.5" customHeight="1">
      <c r="B4403" s="7"/>
      <c r="C4403" s="1"/>
    </row>
    <row r="4404" spans="2:3" s="3" customFormat="1" ht="13.5" customHeight="1">
      <c r="B4404" s="7"/>
      <c r="C4404" s="1"/>
    </row>
    <row r="4405" spans="2:3" s="3" customFormat="1" ht="13.5" customHeight="1">
      <c r="B4405" s="7"/>
      <c r="C4405" s="1"/>
    </row>
    <row r="4406" spans="2:3" s="3" customFormat="1" ht="13.5" customHeight="1">
      <c r="B4406" s="7"/>
      <c r="C4406" s="1"/>
    </row>
    <row r="4407" spans="2:3" s="3" customFormat="1" ht="13.5" customHeight="1">
      <c r="B4407" s="7"/>
      <c r="C4407" s="1"/>
    </row>
    <row r="4408" spans="2:3" s="3" customFormat="1" ht="13.5" customHeight="1">
      <c r="B4408" s="7"/>
      <c r="C4408" s="1"/>
    </row>
    <row r="4409" spans="2:3" s="3" customFormat="1" ht="13.5" customHeight="1">
      <c r="B4409" s="7"/>
      <c r="C4409" s="1"/>
    </row>
    <row r="4410" spans="2:3" s="3" customFormat="1" ht="13.5" customHeight="1">
      <c r="B4410" s="7"/>
      <c r="C4410" s="1"/>
    </row>
    <row r="4411" spans="2:3" s="3" customFormat="1" ht="13.5" customHeight="1">
      <c r="B4411" s="7"/>
      <c r="C4411" s="1"/>
    </row>
    <row r="4412" spans="2:3" s="3" customFormat="1" ht="13.5" customHeight="1">
      <c r="B4412" s="7"/>
      <c r="C4412" s="1"/>
    </row>
    <row r="4413" spans="2:3" s="3" customFormat="1" ht="13.5" customHeight="1">
      <c r="B4413" s="7"/>
      <c r="C4413" s="1"/>
    </row>
    <row r="4414" spans="2:3" s="3" customFormat="1" ht="13.5" customHeight="1">
      <c r="B4414" s="7"/>
      <c r="C4414" s="1"/>
    </row>
    <row r="4415" spans="2:3" s="3" customFormat="1" ht="13.5" customHeight="1">
      <c r="B4415" s="7"/>
      <c r="C4415" s="1"/>
    </row>
    <row r="4416" spans="2:3" s="3" customFormat="1" ht="13.5" customHeight="1">
      <c r="B4416" s="7"/>
      <c r="C4416" s="1"/>
    </row>
    <row r="4417" spans="2:3" s="3" customFormat="1" ht="13.5" customHeight="1">
      <c r="B4417" s="7"/>
      <c r="C4417" s="1"/>
    </row>
    <row r="4418" spans="2:3" s="3" customFormat="1" ht="13.5" customHeight="1">
      <c r="B4418" s="7"/>
      <c r="C4418" s="1"/>
    </row>
    <row r="4419" spans="2:3" s="3" customFormat="1" ht="13.5" customHeight="1">
      <c r="B4419" s="7"/>
      <c r="C4419" s="1"/>
    </row>
    <row r="4420" spans="2:3" s="3" customFormat="1" ht="13.5" customHeight="1">
      <c r="B4420" s="7"/>
      <c r="C4420" s="1"/>
    </row>
    <row r="4421" spans="2:3" s="3" customFormat="1" ht="13.5" customHeight="1">
      <c r="B4421" s="7"/>
      <c r="C4421" s="1"/>
    </row>
    <row r="4422" spans="2:3" s="3" customFormat="1" ht="13.5" customHeight="1">
      <c r="B4422" s="7"/>
      <c r="C4422" s="1"/>
    </row>
    <row r="4423" spans="2:3" s="3" customFormat="1" ht="13.5" customHeight="1">
      <c r="B4423" s="7"/>
      <c r="C4423" s="1"/>
    </row>
    <row r="4424" spans="2:3" s="3" customFormat="1" ht="13.5" customHeight="1">
      <c r="B4424" s="7"/>
      <c r="C4424" s="1"/>
    </row>
    <row r="4425" spans="2:3" s="3" customFormat="1" ht="13.5" customHeight="1">
      <c r="B4425" s="7"/>
      <c r="C4425" s="1"/>
    </row>
    <row r="4426" spans="2:3" s="3" customFormat="1" ht="13.5" customHeight="1">
      <c r="B4426" s="7"/>
      <c r="C4426" s="1"/>
    </row>
    <row r="4427" spans="2:3" s="3" customFormat="1" ht="13.5" customHeight="1">
      <c r="B4427" s="7"/>
      <c r="C4427" s="1"/>
    </row>
    <row r="4428" spans="2:3" s="3" customFormat="1" ht="13.5" customHeight="1">
      <c r="B4428" s="7"/>
      <c r="C4428" s="1"/>
    </row>
    <row r="4429" spans="2:3" s="3" customFormat="1" ht="13.5" customHeight="1">
      <c r="B4429" s="7"/>
      <c r="C4429" s="1"/>
    </row>
    <row r="4430" spans="2:3" s="3" customFormat="1" ht="13.5" customHeight="1">
      <c r="B4430" s="7"/>
      <c r="C4430" s="1"/>
    </row>
    <row r="4431" spans="2:3" s="3" customFormat="1" ht="13.5" customHeight="1">
      <c r="B4431" s="7"/>
      <c r="C4431" s="1"/>
    </row>
    <row r="4432" spans="2:3" s="3" customFormat="1" ht="13.5" customHeight="1">
      <c r="B4432" s="7"/>
      <c r="C4432" s="1"/>
    </row>
    <row r="4433" spans="2:3" s="3" customFormat="1" ht="13.5" customHeight="1">
      <c r="B4433" s="7"/>
      <c r="C4433" s="1"/>
    </row>
    <row r="4434" spans="2:3" s="3" customFormat="1" ht="13.5" customHeight="1">
      <c r="B4434" s="7"/>
      <c r="C4434" s="1"/>
    </row>
    <row r="4435" spans="2:3" s="3" customFormat="1" ht="13.5" customHeight="1">
      <c r="B4435" s="7"/>
      <c r="C4435" s="1"/>
    </row>
    <row r="4436" spans="2:3" s="3" customFormat="1" ht="13.5" customHeight="1">
      <c r="B4436" s="7"/>
      <c r="C4436" s="1"/>
    </row>
    <row r="4437" spans="2:3" s="3" customFormat="1" ht="13.5" customHeight="1">
      <c r="B4437" s="7"/>
      <c r="C4437" s="1"/>
    </row>
    <row r="4438" spans="2:3" s="3" customFormat="1" ht="13.5" customHeight="1">
      <c r="B4438" s="7"/>
      <c r="C4438" s="1"/>
    </row>
    <row r="4439" spans="2:3" s="3" customFormat="1" ht="13.5" customHeight="1">
      <c r="B4439" s="7"/>
      <c r="C4439" s="1"/>
    </row>
    <row r="4440" spans="2:3" s="3" customFormat="1" ht="13.5" customHeight="1">
      <c r="B4440" s="7"/>
      <c r="C4440" s="1"/>
    </row>
    <row r="4441" spans="2:3" s="3" customFormat="1" ht="13.5" customHeight="1">
      <c r="B4441" s="7"/>
      <c r="C4441" s="1"/>
    </row>
    <row r="4442" spans="2:3" s="3" customFormat="1" ht="13.5" customHeight="1">
      <c r="B4442" s="7"/>
      <c r="C4442" s="1"/>
    </row>
    <row r="4443" spans="2:3" s="3" customFormat="1" ht="13.5" customHeight="1">
      <c r="B4443" s="7"/>
      <c r="C4443" s="1"/>
    </row>
    <row r="4444" spans="2:3" s="3" customFormat="1" ht="13.5" customHeight="1">
      <c r="B4444" s="7"/>
      <c r="C4444" s="1"/>
    </row>
    <row r="4445" spans="2:3" s="3" customFormat="1" ht="13.5" customHeight="1">
      <c r="B4445" s="7"/>
      <c r="C4445" s="1"/>
    </row>
    <row r="4446" spans="2:3" s="3" customFormat="1" ht="13.5" customHeight="1">
      <c r="B4446" s="7"/>
      <c r="C4446" s="1"/>
    </row>
    <row r="4447" spans="2:3" s="3" customFormat="1" ht="13.5" customHeight="1">
      <c r="B4447" s="7"/>
      <c r="C4447" s="1"/>
    </row>
    <row r="4448" spans="2:3" s="3" customFormat="1" ht="13.5" customHeight="1">
      <c r="B4448" s="7"/>
      <c r="C4448" s="1"/>
    </row>
    <row r="4449" spans="2:3" s="3" customFormat="1" ht="13.5" customHeight="1">
      <c r="B4449" s="7"/>
      <c r="C4449" s="1"/>
    </row>
    <row r="4450" spans="2:3" s="3" customFormat="1" ht="13.5" customHeight="1">
      <c r="B4450" s="7"/>
      <c r="C4450" s="1"/>
    </row>
    <row r="4451" spans="2:3" s="3" customFormat="1" ht="13.5" customHeight="1">
      <c r="B4451" s="7"/>
      <c r="C4451" s="1"/>
    </row>
    <row r="4452" spans="2:3" s="3" customFormat="1" ht="13.5" customHeight="1">
      <c r="B4452" s="7"/>
      <c r="C4452" s="1"/>
    </row>
    <row r="4453" spans="2:3" s="3" customFormat="1" ht="13.5" customHeight="1">
      <c r="B4453" s="7"/>
      <c r="C4453" s="1"/>
    </row>
    <row r="4454" spans="2:3" s="3" customFormat="1" ht="13.5" customHeight="1">
      <c r="B4454" s="7"/>
      <c r="C4454" s="1"/>
    </row>
    <row r="4455" spans="2:3" s="3" customFormat="1" ht="13.5" customHeight="1">
      <c r="B4455" s="7"/>
      <c r="C4455" s="1"/>
    </row>
    <row r="4456" spans="2:3" s="3" customFormat="1" ht="13.5" customHeight="1">
      <c r="B4456" s="7"/>
      <c r="C4456" s="1"/>
    </row>
    <row r="4457" spans="2:3" s="3" customFormat="1" ht="13.5" customHeight="1">
      <c r="B4457" s="7"/>
      <c r="C4457" s="1"/>
    </row>
    <row r="4458" spans="2:3" s="3" customFormat="1" ht="13.5" customHeight="1">
      <c r="B4458" s="7"/>
      <c r="C4458" s="1"/>
    </row>
    <row r="4459" spans="2:3" s="3" customFormat="1" ht="13.5" customHeight="1">
      <c r="B4459" s="7"/>
      <c r="C4459" s="1"/>
    </row>
    <row r="4460" spans="2:3" s="3" customFormat="1" ht="13.5" customHeight="1">
      <c r="B4460" s="7"/>
      <c r="C4460" s="1"/>
    </row>
    <row r="4461" spans="2:3" s="3" customFormat="1" ht="13.5" customHeight="1">
      <c r="B4461" s="7"/>
      <c r="C4461" s="1"/>
    </row>
    <row r="4462" spans="2:3" s="3" customFormat="1" ht="13.5" customHeight="1">
      <c r="B4462" s="7"/>
      <c r="C4462" s="1"/>
    </row>
    <row r="4463" spans="2:3" s="3" customFormat="1" ht="13.5" customHeight="1">
      <c r="B4463" s="7"/>
      <c r="C4463" s="1"/>
    </row>
    <row r="4464" spans="2:3" s="3" customFormat="1" ht="13.5" customHeight="1">
      <c r="B4464" s="7"/>
      <c r="C4464" s="1"/>
    </row>
    <row r="4465" spans="2:3" s="3" customFormat="1" ht="13.5" customHeight="1">
      <c r="B4465" s="7"/>
      <c r="C4465" s="1"/>
    </row>
    <row r="4466" spans="2:3" s="3" customFormat="1" ht="13.5" customHeight="1">
      <c r="B4466" s="7"/>
      <c r="C4466" s="1"/>
    </row>
    <row r="4467" spans="2:3" s="3" customFormat="1" ht="13.5" customHeight="1">
      <c r="B4467" s="7"/>
      <c r="C4467" s="1"/>
    </row>
    <row r="4468" spans="2:3" s="3" customFormat="1" ht="13.5" customHeight="1">
      <c r="B4468" s="7"/>
      <c r="C4468" s="1"/>
    </row>
    <row r="4469" spans="2:3" s="3" customFormat="1" ht="13.5" customHeight="1">
      <c r="B4469" s="7"/>
      <c r="C4469" s="1"/>
    </row>
    <row r="4470" spans="2:3" s="3" customFormat="1" ht="13.5" customHeight="1">
      <c r="B4470" s="7"/>
      <c r="C4470" s="1"/>
    </row>
    <row r="4471" spans="2:3" s="3" customFormat="1" ht="13.5" customHeight="1">
      <c r="B4471" s="7"/>
      <c r="C4471" s="1"/>
    </row>
    <row r="4472" spans="2:3" s="3" customFormat="1" ht="13.5" customHeight="1">
      <c r="B4472" s="7"/>
      <c r="C4472" s="1"/>
    </row>
    <row r="4473" spans="2:3" s="3" customFormat="1" ht="13.5" customHeight="1">
      <c r="B4473" s="7"/>
      <c r="C4473" s="1"/>
    </row>
    <row r="4474" spans="2:3" s="3" customFormat="1" ht="13.5" customHeight="1">
      <c r="B4474" s="7"/>
      <c r="C4474" s="1"/>
    </row>
    <row r="4475" spans="2:3" s="3" customFormat="1" ht="13.5" customHeight="1">
      <c r="B4475" s="7"/>
      <c r="C4475" s="1"/>
    </row>
    <row r="4476" spans="2:3" s="3" customFormat="1" ht="13.5" customHeight="1">
      <c r="B4476" s="7"/>
      <c r="C4476" s="1"/>
    </row>
    <row r="4477" spans="2:3" s="3" customFormat="1" ht="13.5" customHeight="1">
      <c r="B4477" s="7"/>
      <c r="C4477" s="1"/>
    </row>
    <row r="4478" spans="2:3" s="3" customFormat="1" ht="13.5" customHeight="1">
      <c r="B4478" s="7"/>
      <c r="C4478" s="1"/>
    </row>
    <row r="4479" spans="2:3" s="3" customFormat="1" ht="13.5" customHeight="1">
      <c r="B4479" s="7"/>
      <c r="C4479" s="1"/>
    </row>
    <row r="4480" spans="2:3" s="3" customFormat="1" ht="13.5" customHeight="1">
      <c r="B4480" s="7"/>
      <c r="C4480" s="1"/>
    </row>
    <row r="4481" spans="2:3" s="3" customFormat="1" ht="13.5" customHeight="1">
      <c r="B4481" s="7"/>
      <c r="C4481" s="1"/>
    </row>
    <row r="4482" spans="2:3" s="3" customFormat="1" ht="13.5" customHeight="1">
      <c r="B4482" s="7"/>
      <c r="C4482" s="1"/>
    </row>
    <row r="4483" spans="2:3" s="3" customFormat="1" ht="13.5" customHeight="1">
      <c r="B4483" s="7"/>
      <c r="C4483" s="1"/>
    </row>
    <row r="4484" spans="2:3" s="3" customFormat="1" ht="13.5" customHeight="1">
      <c r="B4484" s="7"/>
      <c r="C4484" s="1"/>
    </row>
    <row r="4485" spans="2:3" s="3" customFormat="1" ht="13.5" customHeight="1">
      <c r="B4485" s="7"/>
      <c r="C4485" s="1"/>
    </row>
    <row r="4486" spans="2:3" s="3" customFormat="1" ht="13.5" customHeight="1">
      <c r="B4486" s="7"/>
      <c r="C4486" s="1"/>
    </row>
    <row r="4487" spans="2:3" s="3" customFormat="1" ht="13.5" customHeight="1">
      <c r="B4487" s="7"/>
      <c r="C4487" s="1"/>
    </row>
    <row r="4488" spans="2:3" s="3" customFormat="1" ht="13.5" customHeight="1">
      <c r="B4488" s="7"/>
      <c r="C4488" s="1"/>
    </row>
    <row r="4489" spans="2:3" s="3" customFormat="1" ht="13.5" customHeight="1">
      <c r="B4489" s="7"/>
      <c r="C4489" s="1"/>
    </row>
    <row r="4490" spans="2:3" s="3" customFormat="1" ht="13.5" customHeight="1">
      <c r="B4490" s="7"/>
      <c r="C4490" s="1"/>
    </row>
    <row r="4491" spans="2:3" s="3" customFormat="1" ht="13.5" customHeight="1">
      <c r="B4491" s="7"/>
      <c r="C4491" s="1"/>
    </row>
    <row r="4492" spans="2:3" s="3" customFormat="1" ht="13.5" customHeight="1">
      <c r="B4492" s="7"/>
      <c r="C4492" s="1"/>
    </row>
    <row r="4493" spans="2:3" s="3" customFormat="1" ht="13.5" customHeight="1">
      <c r="B4493" s="7"/>
      <c r="C4493" s="1"/>
    </row>
    <row r="4494" spans="2:3" s="3" customFormat="1" ht="13.5" customHeight="1">
      <c r="B4494" s="7"/>
      <c r="C4494" s="1"/>
    </row>
    <row r="4495" spans="2:3" s="3" customFormat="1" ht="13.5" customHeight="1">
      <c r="B4495" s="7"/>
      <c r="C4495" s="1"/>
    </row>
    <row r="4496" spans="2:3" s="3" customFormat="1" ht="13.5" customHeight="1">
      <c r="B4496" s="7"/>
      <c r="C4496" s="1"/>
    </row>
    <row r="4497" spans="2:3" s="3" customFormat="1" ht="13.5" customHeight="1">
      <c r="B4497" s="7"/>
      <c r="C4497" s="1"/>
    </row>
    <row r="4498" spans="2:3" s="3" customFormat="1" ht="13.5" customHeight="1">
      <c r="B4498" s="7"/>
      <c r="C4498" s="1"/>
    </row>
    <row r="4499" spans="2:3" s="3" customFormat="1" ht="13.5" customHeight="1">
      <c r="B4499" s="7"/>
      <c r="C4499" s="1"/>
    </row>
    <row r="4500" spans="2:3" s="3" customFormat="1" ht="13.5" customHeight="1">
      <c r="B4500" s="7"/>
      <c r="C4500" s="1"/>
    </row>
    <row r="4501" spans="2:3" s="3" customFormat="1" ht="13.5" customHeight="1">
      <c r="B4501" s="7"/>
      <c r="C4501" s="1"/>
    </row>
    <row r="4502" spans="2:3" s="3" customFormat="1" ht="13.5" customHeight="1">
      <c r="B4502" s="7"/>
      <c r="C4502" s="1"/>
    </row>
    <row r="4503" spans="2:3" s="3" customFormat="1" ht="13.5" customHeight="1">
      <c r="B4503" s="7"/>
      <c r="C4503" s="1"/>
    </row>
    <row r="4504" spans="2:3" s="3" customFormat="1" ht="13.5" customHeight="1">
      <c r="B4504" s="7"/>
      <c r="C4504" s="1"/>
    </row>
    <row r="4505" spans="2:3" s="3" customFormat="1" ht="13.5" customHeight="1">
      <c r="B4505" s="7"/>
      <c r="C4505" s="1"/>
    </row>
    <row r="4506" spans="2:3" s="3" customFormat="1" ht="13.5" customHeight="1">
      <c r="B4506" s="7"/>
      <c r="C4506" s="1"/>
    </row>
    <row r="4507" spans="2:3" s="3" customFormat="1" ht="13.5" customHeight="1">
      <c r="B4507" s="7"/>
      <c r="C4507" s="1"/>
    </row>
    <row r="4508" spans="2:3" s="3" customFormat="1" ht="13.5" customHeight="1">
      <c r="B4508" s="7"/>
      <c r="C4508" s="1"/>
    </row>
    <row r="4509" spans="2:3" s="3" customFormat="1" ht="13.5" customHeight="1">
      <c r="B4509" s="7"/>
      <c r="C4509" s="1"/>
    </row>
    <row r="4510" spans="2:3" s="3" customFormat="1" ht="13.5" customHeight="1">
      <c r="B4510" s="7"/>
      <c r="C4510" s="1"/>
    </row>
    <row r="4511" spans="2:3" s="3" customFormat="1" ht="13.5" customHeight="1">
      <c r="B4511" s="7"/>
      <c r="C4511" s="1"/>
    </row>
    <row r="4512" spans="2:3" s="3" customFormat="1" ht="13.5" customHeight="1">
      <c r="B4512" s="7"/>
      <c r="C4512" s="1"/>
    </row>
    <row r="4513" spans="2:3" s="3" customFormat="1" ht="13.5" customHeight="1">
      <c r="B4513" s="7"/>
      <c r="C4513" s="1"/>
    </row>
    <row r="4514" spans="2:3" s="3" customFormat="1" ht="13.5" customHeight="1">
      <c r="B4514" s="7"/>
      <c r="C4514" s="1"/>
    </row>
    <row r="4515" spans="2:3" s="3" customFormat="1" ht="13.5" customHeight="1">
      <c r="B4515" s="7"/>
      <c r="C4515" s="1"/>
    </row>
    <row r="4516" spans="2:3" s="3" customFormat="1" ht="13.5" customHeight="1">
      <c r="B4516" s="7"/>
      <c r="C4516" s="1"/>
    </row>
    <row r="4517" spans="2:3" s="3" customFormat="1" ht="13.5" customHeight="1">
      <c r="B4517" s="7"/>
      <c r="C4517" s="1"/>
    </row>
  </sheetData>
  <sheetProtection formatCells="0" formatColumns="0" formatRows="0" insertColumns="0" insertRows="0" selectLockedCells="1" autoFilter="0" pivotTables="0"/>
  <mergeCells count="29">
    <mergeCell ref="B650:C650"/>
    <mergeCell ref="B3:C3"/>
    <mergeCell ref="B107:C107"/>
    <mergeCell ref="B270:C270"/>
    <mergeCell ref="B343:C343"/>
    <mergeCell ref="B368:C368"/>
    <mergeCell ref="B387:C387"/>
    <mergeCell ref="B413:C413"/>
    <mergeCell ref="B473:C473"/>
    <mergeCell ref="B487:C487"/>
    <mergeCell ref="B516:C516"/>
    <mergeCell ref="B537:C537"/>
    <mergeCell ref="B3677:C3677"/>
    <mergeCell ref="B879:C879"/>
    <mergeCell ref="B1023:C1023"/>
    <mergeCell ref="B1345:C1345"/>
    <mergeCell ref="B2770:C2770"/>
    <mergeCell ref="B2851:C2851"/>
    <mergeCell ref="B3027:C3027"/>
    <mergeCell ref="B3105:C3105"/>
    <mergeCell ref="B3271:C3271"/>
    <mergeCell ref="B3308:C3308"/>
    <mergeCell ref="B3455:C3455"/>
    <mergeCell ref="B3604:C3604"/>
    <mergeCell ref="B3748:C3748"/>
    <mergeCell ref="B3828:C3828"/>
    <mergeCell ref="B3924:C3924"/>
    <mergeCell ref="B4082:C4082"/>
    <mergeCell ref="B4205:C4205"/>
  </mergeCells>
  <phoneticPr fontId="2"/>
  <conditionalFormatting sqref="C3480:C3484 C675 C683 C691 C699 C707 C715 C731 C723 C739 C747 C755 C954:C972 C1077:C1166 C1175:C1198 C1207:C1230 C1239:C1262 C1271:C1294 C1303:C1326 C2771:C2784 C2793:C2824 C2884:C2909 C2918:C2944 C2953:C2979 C2988:C3015 C3050:C3066 C3075:C3091 C3128:C3160 C3169:C3202 C3211:C3242 C4:C106 B107 C108:C269 B270 C271:C342 B343 C344:C367 B368 C369:C386 B387 C388:C412 B413 C414:C472 B473 C474:C486 B487 C488:C515 B516 C517:C536 B537 C538:C649 C651:C667 B650 C763:C878 C880:C945 B879 C980:C1022 C1024:C1069 B1023 C1335:C1344 B1345 C2833:C2850 C2852:C2875 B2851 C3024:C3026 C3028:C3041 B3027 C3100:C3104 C3106:C3119 B3105 C3251:C3270 C3272:C3296 B3271 C3305:C3307 B3308 C3309:C3454 C3456:C3471 B3455">
    <cfRule type="expression" dxfId="103" priority="1354">
      <formula>#REF!&lt;&gt;""</formula>
    </cfRule>
  </conditionalFormatting>
  <conditionalFormatting sqref="C4227:C4239 C4194:C4201 C4164:C4171 C4133:C4140 C4101:C4108 C3951:C3958 C3906:C3913 C3859:C3866 C3814:C3821 C3775:C3782 C3734:C3741 C3699:C3706 C3664:C3671 C3628:C3635 C3591:C3598 C3560:C3567 C3529:C3536 C3498:C3505 C3472:C3479 C3297:C3304 C3243:C3250 C3203:C3210 C3161:C3168 C3120:C3127 C3092:C3099 C3067:C3074 C3042:C3049 C3016:C3023 C2980:C2987 C2945:C2952 C2910:C2917 C2876:C2883 C2825:C2832 C2785:C2792">
    <cfRule type="expression" dxfId="102" priority="1140">
      <formula>#REF!&lt;&gt;""</formula>
    </cfRule>
  </conditionalFormatting>
  <conditionalFormatting sqref="C4213:C4219">
    <cfRule type="expression" dxfId="101" priority="1138">
      <formula>#REF!&lt;&gt;""</formula>
    </cfRule>
  </conditionalFormatting>
  <conditionalFormatting sqref="C4220:C4226 C4206 C3925 C3606:C3607 C3574:C3575 C3543:C3544 C3512:C3513 C3489:C3490 C951:C953 C1233 C1370:C1388 C1397:C1412 C1421:C1436 C1445:C1460 C2085:C2100 C2109:C2124 C2133:C2148 C2157:C2172 C2181:C2196 C2205:C2220 C2229:C2244 C2253:C2268 C2277:C2292 C2301:C2316 C2325:C2340 C2349:C2364 C2373:C2388 C2397:C2412 C2421:C2441 C2450:C2468 C1346:C1361 C1469:C1484 C1493:C1508 C1517:C1532 C1541:C1556 C1565:C1580 C1589:C1604 C1613:C1628 C1637:C1652 C1661:C1676 C1685:C1705 C1714:C1732 C1741:C1756 C1765:C1780 C1789:C1804 C1813:C1828 C1837:C1852 C1861:C1876 C1885:C1900 C1909:C1924 C1933:C1948 C1957:C1972 C1981:C1996 C2005:C2020 C2029:C2049 C2058:C2076 C2477:C2492 C2501:C2516 C2525:C2540 C2549:C2564 C2573:C2588 C2597:C2612 C2621:C2636 C2645:C2660 C2669:C2684 C2693:C2708 C2717:C2732 C2741:C2756 C2765:C2769 B2770 C3599:C3603 B3604 C3675:C3676 C3678:C3682 B3677 C3746:C3747 C3749:C3753 B3748 C3824:C3827 C3829:C3831 B3828 C3923 B3924 C4078:C4081 C4083:C4085 B4082 C4202:C4204 B4205">
    <cfRule type="expression" dxfId="100" priority="1137">
      <formula>#REF!&lt;&gt;""</formula>
    </cfRule>
  </conditionalFormatting>
  <conditionalFormatting sqref="C4191:C4193">
    <cfRule type="expression" dxfId="99" priority="1136">
      <formula>#REF!&lt;&gt;""</formula>
    </cfRule>
  </conditionalFormatting>
  <conditionalFormatting sqref="C4207:C4212">
    <cfRule type="expression" dxfId="98" priority="1135">
      <formula>#REF!&lt;&gt;""</formula>
    </cfRule>
  </conditionalFormatting>
  <conditionalFormatting sqref="C4177:C4183">
    <cfRule type="expression" dxfId="97" priority="1134">
      <formula>#REF!&lt;&gt;""</formula>
    </cfRule>
  </conditionalFormatting>
  <conditionalFormatting sqref="C4184:C4190">
    <cfRule type="expression" dxfId="96" priority="1133">
      <formula>#REF!&lt;&gt;""</formula>
    </cfRule>
  </conditionalFormatting>
  <conditionalFormatting sqref="C4156:C4162">
    <cfRule type="expression" dxfId="95" priority="1132">
      <formula>#REF!&lt;&gt;""</formula>
    </cfRule>
  </conditionalFormatting>
  <conditionalFormatting sqref="C4163 C4172:C4176">
    <cfRule type="expression" dxfId="94" priority="1131">
      <formula>#REF!&lt;&gt;""</formula>
    </cfRule>
  </conditionalFormatting>
  <conditionalFormatting sqref="C4142:C4148">
    <cfRule type="expression" dxfId="93" priority="1130">
      <formula>#REF!&lt;&gt;""</formula>
    </cfRule>
  </conditionalFormatting>
  <conditionalFormatting sqref="C4149:C4155">
    <cfRule type="expression" dxfId="92" priority="1129">
      <formula>#REF!&lt;&gt;""</formula>
    </cfRule>
  </conditionalFormatting>
  <conditionalFormatting sqref="C4121:C4127">
    <cfRule type="expression" dxfId="91" priority="1128">
      <formula>#REF!&lt;&gt;""</formula>
    </cfRule>
  </conditionalFormatting>
  <conditionalFormatting sqref="C4128:C4132 C4141">
    <cfRule type="expression" dxfId="90" priority="1127">
      <formula>#REF!&lt;&gt;""</formula>
    </cfRule>
  </conditionalFormatting>
  <conditionalFormatting sqref="C4100 C4109:C4113">
    <cfRule type="expression" dxfId="89" priority="1126">
      <formula>#REF!&lt;&gt;""</formula>
    </cfRule>
  </conditionalFormatting>
  <conditionalFormatting sqref="C4114:C4120">
    <cfRule type="expression" dxfId="88" priority="1125">
      <formula>#REF!&lt;&gt;""</formula>
    </cfRule>
  </conditionalFormatting>
  <conditionalFormatting sqref="C4086:C4092">
    <cfRule type="expression" dxfId="87" priority="1124">
      <formula>#REF!&lt;&gt;""</formula>
    </cfRule>
  </conditionalFormatting>
  <conditionalFormatting sqref="C4093:C4099">
    <cfRule type="expression" dxfId="86" priority="1123">
      <formula>#REF!&lt;&gt;""</formula>
    </cfRule>
  </conditionalFormatting>
  <conditionalFormatting sqref="C4071:C4077">
    <cfRule type="expression" dxfId="85" priority="1122">
      <formula>#REF!&lt;&gt;""</formula>
    </cfRule>
  </conditionalFormatting>
  <conditionalFormatting sqref="C4057:C4063">
    <cfRule type="expression" dxfId="84" priority="1120">
      <formula>#REF!&lt;&gt;""</formula>
    </cfRule>
  </conditionalFormatting>
  <conditionalFormatting sqref="C4064:C4070">
    <cfRule type="expression" dxfId="83" priority="1119">
      <formula>#REF!&lt;&gt;""</formula>
    </cfRule>
  </conditionalFormatting>
  <conditionalFormatting sqref="C4043:C4049">
    <cfRule type="expression" dxfId="82" priority="1118">
      <formula>#REF!&lt;&gt;""</formula>
    </cfRule>
  </conditionalFormatting>
  <conditionalFormatting sqref="C4050:C4056">
    <cfRule type="expression" dxfId="81" priority="1117">
      <formula>#REF!&lt;&gt;""</formula>
    </cfRule>
  </conditionalFormatting>
  <conditionalFormatting sqref="C4029:C4035">
    <cfRule type="expression" dxfId="80" priority="1116">
      <formula>#REF!&lt;&gt;""</formula>
    </cfRule>
  </conditionalFormatting>
  <conditionalFormatting sqref="C4036:C4042">
    <cfRule type="expression" dxfId="79" priority="1115">
      <formula>#REF!&lt;&gt;""</formula>
    </cfRule>
  </conditionalFormatting>
  <conditionalFormatting sqref="C4015:C4021">
    <cfRule type="expression" dxfId="78" priority="1114">
      <formula>#REF!&lt;&gt;""</formula>
    </cfRule>
  </conditionalFormatting>
  <conditionalFormatting sqref="C4022:C4028">
    <cfRule type="expression" dxfId="77" priority="1113">
      <formula>#REF!&lt;&gt;""</formula>
    </cfRule>
  </conditionalFormatting>
  <conditionalFormatting sqref="C4001:C4007">
    <cfRule type="expression" dxfId="76" priority="1112">
      <formula>#REF!&lt;&gt;""</formula>
    </cfRule>
  </conditionalFormatting>
  <conditionalFormatting sqref="C4008:C4014">
    <cfRule type="expression" dxfId="75" priority="1111">
      <formula>#REF!&lt;&gt;""</formula>
    </cfRule>
  </conditionalFormatting>
  <conditionalFormatting sqref="C3987:C3993">
    <cfRule type="expression" dxfId="74" priority="1110">
      <formula>#REF!&lt;&gt;""</formula>
    </cfRule>
  </conditionalFormatting>
  <conditionalFormatting sqref="C3994:C4000">
    <cfRule type="expression" dxfId="73" priority="1109">
      <formula>#REF!&lt;&gt;""</formula>
    </cfRule>
  </conditionalFormatting>
  <conditionalFormatting sqref="C3973:C3979">
    <cfRule type="expression" dxfId="72" priority="1108">
      <formula>#REF!&lt;&gt;""</formula>
    </cfRule>
  </conditionalFormatting>
  <conditionalFormatting sqref="C3980:C3986">
    <cfRule type="expression" dxfId="71" priority="1107">
      <formula>#REF!&lt;&gt;""</formula>
    </cfRule>
  </conditionalFormatting>
  <conditionalFormatting sqref="C3959:C3965">
    <cfRule type="expression" dxfId="70" priority="1106">
      <formula>#REF!&lt;&gt;""</formula>
    </cfRule>
  </conditionalFormatting>
  <conditionalFormatting sqref="C3966:C3972">
    <cfRule type="expression" dxfId="69" priority="1105">
      <formula>#REF!&lt;&gt;""</formula>
    </cfRule>
  </conditionalFormatting>
  <conditionalFormatting sqref="C3938:C3944">
    <cfRule type="expression" dxfId="68" priority="1104">
      <formula>#REF!&lt;&gt;""</formula>
    </cfRule>
  </conditionalFormatting>
  <conditionalFormatting sqref="C3945:C3950">
    <cfRule type="expression" dxfId="67" priority="1103">
      <formula>#REF!&lt;&gt;""</formula>
    </cfRule>
  </conditionalFormatting>
  <conditionalFormatting sqref="C3926:C3930">
    <cfRule type="expression" dxfId="66" priority="1102">
      <formula>#REF!&lt;&gt;""</formula>
    </cfRule>
  </conditionalFormatting>
  <conditionalFormatting sqref="C3931:C3937">
    <cfRule type="expression" dxfId="65" priority="1101">
      <formula>#REF!&lt;&gt;""</formula>
    </cfRule>
  </conditionalFormatting>
  <conditionalFormatting sqref="C3902:C3905 C3914:C3915">
    <cfRule type="expression" dxfId="64" priority="1100">
      <formula>#REF!&lt;&gt;""</formula>
    </cfRule>
  </conditionalFormatting>
  <conditionalFormatting sqref="C3916:C3922">
    <cfRule type="expression" dxfId="63" priority="1099">
      <formula>#REF!&lt;&gt;""</formula>
    </cfRule>
  </conditionalFormatting>
  <conditionalFormatting sqref="C3888:C3894">
    <cfRule type="expression" dxfId="62" priority="1098">
      <formula>#REF!&lt;&gt;""</formula>
    </cfRule>
  </conditionalFormatting>
  <conditionalFormatting sqref="C3895:C3901">
    <cfRule type="expression" dxfId="61" priority="1097">
      <formula>#REF!&lt;&gt;""</formula>
    </cfRule>
  </conditionalFormatting>
  <conditionalFormatting sqref="C3874:C3880">
    <cfRule type="expression" dxfId="60" priority="1096">
      <formula>#REF!&lt;&gt;""</formula>
    </cfRule>
  </conditionalFormatting>
  <conditionalFormatting sqref="C3881:C3887">
    <cfRule type="expression" dxfId="59" priority="1095">
      <formula>#REF!&lt;&gt;""</formula>
    </cfRule>
  </conditionalFormatting>
  <conditionalFormatting sqref="C3853:C3858">
    <cfRule type="expression" dxfId="58" priority="1094">
      <formula>#REF!&lt;&gt;""</formula>
    </cfRule>
  </conditionalFormatting>
  <conditionalFormatting sqref="C3867:C3873">
    <cfRule type="expression" dxfId="57" priority="1093">
      <formula>#REF!&lt;&gt;""</formula>
    </cfRule>
  </conditionalFormatting>
  <conditionalFormatting sqref="C3839:C3845">
    <cfRule type="expression" dxfId="56" priority="1092">
      <formula>#REF!&lt;&gt;""</formula>
    </cfRule>
  </conditionalFormatting>
  <conditionalFormatting sqref="C3846:C3852">
    <cfRule type="expression" dxfId="55" priority="1091">
      <formula>#REF!&lt;&gt;""</formula>
    </cfRule>
  </conditionalFormatting>
  <conditionalFormatting sqref="C3832:C3838">
    <cfRule type="expression" dxfId="54" priority="1089">
      <formula>#REF!&lt;&gt;""</formula>
    </cfRule>
  </conditionalFormatting>
  <conditionalFormatting sqref="C3803:C3809">
    <cfRule type="expression" dxfId="53" priority="1088">
      <formula>#REF!&lt;&gt;""</formula>
    </cfRule>
  </conditionalFormatting>
  <conditionalFormatting sqref="C3810:C3813 C3822:C3823">
    <cfRule type="expression" dxfId="52" priority="1087">
      <formula>#REF!&lt;&gt;""</formula>
    </cfRule>
  </conditionalFormatting>
  <conditionalFormatting sqref="C3789:C3795">
    <cfRule type="expression" dxfId="51" priority="1086">
      <formula>#REF!&lt;&gt;""</formula>
    </cfRule>
  </conditionalFormatting>
  <conditionalFormatting sqref="C3796:C3802">
    <cfRule type="expression" dxfId="50" priority="1085">
      <formula>#REF!&lt;&gt;""</formula>
    </cfRule>
  </conditionalFormatting>
  <conditionalFormatting sqref="C3768:C3774">
    <cfRule type="expression" dxfId="49" priority="1084">
      <formula>#REF!&lt;&gt;""</formula>
    </cfRule>
  </conditionalFormatting>
  <conditionalFormatting sqref="C3783:C3788">
    <cfRule type="expression" dxfId="48" priority="1083">
      <formula>#REF!&lt;&gt;""</formula>
    </cfRule>
  </conditionalFormatting>
  <conditionalFormatting sqref="C3754:C3760">
    <cfRule type="expression" dxfId="47" priority="1082">
      <formula>#REF!&lt;&gt;""</formula>
    </cfRule>
  </conditionalFormatting>
  <conditionalFormatting sqref="C3761:C3767">
    <cfRule type="expression" dxfId="46" priority="1081">
      <formula>#REF!&lt;&gt;""</formula>
    </cfRule>
  </conditionalFormatting>
  <conditionalFormatting sqref="C3732:C3733 C3742:C3745">
    <cfRule type="expression" dxfId="45" priority="1080">
      <formula>#REF!&lt;&gt;""</formula>
    </cfRule>
  </conditionalFormatting>
  <conditionalFormatting sqref="C3718:C3724">
    <cfRule type="expression" dxfId="44" priority="1078">
      <formula>#REF!&lt;&gt;""</formula>
    </cfRule>
  </conditionalFormatting>
  <conditionalFormatting sqref="C3725:C3731">
    <cfRule type="expression" dxfId="43" priority="1077">
      <formula>#REF!&lt;&gt;""</formula>
    </cfRule>
  </conditionalFormatting>
  <conditionalFormatting sqref="C3697:C3698 C3707:C3710">
    <cfRule type="expression" dxfId="42" priority="1076">
      <formula>#REF!&lt;&gt;""</formula>
    </cfRule>
  </conditionalFormatting>
  <conditionalFormatting sqref="C3711:C3717">
    <cfRule type="expression" dxfId="41" priority="1075">
      <formula>#REF!&lt;&gt;""</formula>
    </cfRule>
  </conditionalFormatting>
  <conditionalFormatting sqref="C3683:C3689">
    <cfRule type="expression" dxfId="40" priority="1074">
      <formula>#REF!&lt;&gt;""</formula>
    </cfRule>
  </conditionalFormatting>
  <conditionalFormatting sqref="C3690:C3696">
    <cfRule type="expression" dxfId="39" priority="1073">
      <formula>#REF!&lt;&gt;""</formula>
    </cfRule>
  </conditionalFormatting>
  <conditionalFormatting sqref="C3661:C3663 C3672:C3674">
    <cfRule type="expression" dxfId="38" priority="1072">
      <formula>#REF!&lt;&gt;""</formula>
    </cfRule>
  </conditionalFormatting>
  <conditionalFormatting sqref="C3647:C3653">
    <cfRule type="expression" dxfId="37" priority="1070">
      <formula>#REF!&lt;&gt;""</formula>
    </cfRule>
  </conditionalFormatting>
  <conditionalFormatting sqref="C3654:C3660">
    <cfRule type="expression" dxfId="36" priority="1069">
      <formula>#REF!&lt;&gt;""</formula>
    </cfRule>
  </conditionalFormatting>
  <conditionalFormatting sqref="C3626:C3627 C3636:C3639">
    <cfRule type="expression" dxfId="35" priority="1068">
      <formula>#REF!&lt;&gt;""</formula>
    </cfRule>
  </conditionalFormatting>
  <conditionalFormatting sqref="C3640:C3646">
    <cfRule type="expression" dxfId="34" priority="1067">
      <formula>#REF!&lt;&gt;""</formula>
    </cfRule>
  </conditionalFormatting>
  <conditionalFormatting sqref="C3612:C3618">
    <cfRule type="expression" dxfId="33" priority="1066">
      <formula>#REF!&lt;&gt;""</formula>
    </cfRule>
  </conditionalFormatting>
  <conditionalFormatting sqref="C3619:C3625">
    <cfRule type="expression" dxfId="32" priority="1065">
      <formula>#REF!&lt;&gt;""</formula>
    </cfRule>
  </conditionalFormatting>
  <conditionalFormatting sqref="C3590">
    <cfRule type="expression" dxfId="31" priority="1064">
      <formula>#REF!&lt;&gt;""</formula>
    </cfRule>
  </conditionalFormatting>
  <conditionalFormatting sqref="C3605 C3608:C3611">
    <cfRule type="expression" dxfId="30" priority="1063">
      <formula>#REF!&lt;&gt;""</formula>
    </cfRule>
  </conditionalFormatting>
  <conditionalFormatting sqref="C3576:C3582">
    <cfRule type="expression" dxfId="29" priority="1062">
      <formula>#REF!&lt;&gt;""</formula>
    </cfRule>
  </conditionalFormatting>
  <conditionalFormatting sqref="C3583:C3589">
    <cfRule type="expression" dxfId="28" priority="1061">
      <formula>#REF!&lt;&gt;""</formula>
    </cfRule>
  </conditionalFormatting>
  <conditionalFormatting sqref="C3555:C3559 C3568">
    <cfRule type="expression" dxfId="27" priority="1060">
      <formula>#REF!&lt;&gt;""</formula>
    </cfRule>
  </conditionalFormatting>
  <conditionalFormatting sqref="C3569:C3573">
    <cfRule type="expression" dxfId="26" priority="1059">
      <formula>#REF!&lt;&gt;""</formula>
    </cfRule>
  </conditionalFormatting>
  <conditionalFormatting sqref="C3541:C3542 C3545:C3547">
    <cfRule type="expression" dxfId="25" priority="1058">
      <formula>#REF!&lt;&gt;""</formula>
    </cfRule>
  </conditionalFormatting>
  <conditionalFormatting sqref="C3548:C3554">
    <cfRule type="expression" dxfId="24" priority="1057">
      <formula>#REF!&lt;&gt;""</formula>
    </cfRule>
  </conditionalFormatting>
  <conditionalFormatting sqref="C3520:C3526">
    <cfRule type="expression" dxfId="23" priority="1056">
      <formula>#REF!&lt;&gt;""</formula>
    </cfRule>
  </conditionalFormatting>
  <conditionalFormatting sqref="C3527:C3528 C3537:C3540">
    <cfRule type="expression" dxfId="22" priority="1055">
      <formula>#REF!&lt;&gt;""</formula>
    </cfRule>
  </conditionalFormatting>
  <conditionalFormatting sqref="C3506:C3511">
    <cfRule type="expression" dxfId="21" priority="1054">
      <formula>#REF!&lt;&gt;""</formula>
    </cfRule>
  </conditionalFormatting>
  <conditionalFormatting sqref="C3514:C3519">
    <cfRule type="expression" dxfId="20" priority="1053">
      <formula>#REF!&lt;&gt;""</formula>
    </cfRule>
  </conditionalFormatting>
  <conditionalFormatting sqref="C3485:C3488 C3491">
    <cfRule type="expression" dxfId="19" priority="1052">
      <formula>#REF!&lt;&gt;""</formula>
    </cfRule>
  </conditionalFormatting>
  <conditionalFormatting sqref="C3492:C3497">
    <cfRule type="expression" dxfId="18" priority="1051">
      <formula>#REF!&lt;&gt;""</formula>
    </cfRule>
  </conditionalFormatting>
  <conditionalFormatting sqref="C668:C674">
    <cfRule type="expression" dxfId="17" priority="1031">
      <formula>#REF!&lt;&gt;""</formula>
    </cfRule>
  </conditionalFormatting>
  <conditionalFormatting sqref="C684:C690">
    <cfRule type="expression" dxfId="16" priority="1007">
      <formula>#REF!&lt;&gt;""</formula>
    </cfRule>
  </conditionalFormatting>
  <conditionalFormatting sqref="C676:C682">
    <cfRule type="expression" dxfId="15" priority="1019">
      <formula>#REF!&lt;&gt;""</formula>
    </cfRule>
  </conditionalFormatting>
  <conditionalFormatting sqref="C692:C698">
    <cfRule type="expression" dxfId="14" priority="1002">
      <formula>#REF!&lt;&gt;""</formula>
    </cfRule>
  </conditionalFormatting>
  <conditionalFormatting sqref="C700:C706">
    <cfRule type="expression" dxfId="13" priority="997">
      <formula>#REF!&lt;&gt;""</formula>
    </cfRule>
  </conditionalFormatting>
  <conditionalFormatting sqref="C708:C714">
    <cfRule type="expression" dxfId="12" priority="992">
      <formula>#REF!&lt;&gt;""</formula>
    </cfRule>
  </conditionalFormatting>
  <conditionalFormatting sqref="C716:C722">
    <cfRule type="expression" dxfId="11" priority="987">
      <formula>#REF!&lt;&gt;""</formula>
    </cfRule>
  </conditionalFormatting>
  <conditionalFormatting sqref="C724:C730">
    <cfRule type="expression" dxfId="10" priority="982">
      <formula>#REF!&lt;&gt;""</formula>
    </cfRule>
  </conditionalFormatting>
  <conditionalFormatting sqref="C732:C738">
    <cfRule type="expression" dxfId="9" priority="977">
      <formula>#REF!&lt;&gt;""</formula>
    </cfRule>
  </conditionalFormatting>
  <conditionalFormatting sqref="C740:C746">
    <cfRule type="expression" dxfId="8" priority="972">
      <formula>#REF!&lt;&gt;""</formula>
    </cfRule>
  </conditionalFormatting>
  <conditionalFormatting sqref="C748:C754">
    <cfRule type="expression" dxfId="7" priority="967">
      <formula>#REF!&lt;&gt;""</formula>
    </cfRule>
  </conditionalFormatting>
  <conditionalFormatting sqref="C756:C762">
    <cfRule type="expression" dxfId="6" priority="962">
      <formula>#REF!&lt;&gt;""</formula>
    </cfRule>
  </conditionalFormatting>
  <conditionalFormatting sqref="C946:C950 C973:C979">
    <cfRule type="expression" dxfId="5" priority="859">
      <formula>#REF!&lt;&gt;""</formula>
    </cfRule>
  </conditionalFormatting>
  <conditionalFormatting sqref="C1070:C1076">
    <cfRule type="expression" dxfId="4" priority="823">
      <formula>#REF!&lt;&gt;""</formula>
    </cfRule>
  </conditionalFormatting>
  <conditionalFormatting sqref="C1167:C1174 C1199:C1206">
    <cfRule type="expression" dxfId="3" priority="799">
      <formula>#REF!&lt;&gt;""</formula>
    </cfRule>
  </conditionalFormatting>
  <conditionalFormatting sqref="C1231:C1232 C1234:C1238 C1263:C1270 C1295:C1302 C1327:C1334">
    <cfRule type="expression" dxfId="2" priority="793">
      <formula>#REF!&lt;&gt;""</formula>
    </cfRule>
  </conditionalFormatting>
  <conditionalFormatting sqref="C2757:C2764 C2733:C2740 C2709:C2716 C2685:C2692 C2661:C2668 C2637:C2644 C2613:C2620 C2589:C2596 C2565:C2572 C2541:C2548 C2517:C2524 C2493:C2500 C2469:C2476 C2442:C2449 C2413:C2420 C2389:C2396 C2365:C2372 C2341:C2348 C2317:C2324 C2293:C2300 C2269:C2276 C2245:C2252 C2221:C2228 C2197:C2204 C2173:C2180 C2149:C2156 C2125:C2132 C2101:C2108 C2077:C2084 C2050:C2057 C2021:C2028 C1997:C2004 C1973:C1980 C1949:C1956 C1925:C1932 C1901:C1908 C1877:C1884 C1853:C1860 C1829:C1836 C1805:C1812 C1781:C1788 C1757:C1764 C1733:C1740 C1706:C1713 C1677:C1684 C1653:C1660 C1629:C1636 C1605:C1612 C1581:C1588 C1557:C1564 C1533:C1540 C1509:C1516 C1485:C1492 C1461:C1468 C1437:C1444 C1413:C1420">
    <cfRule type="expression" dxfId="1" priority="371">
      <formula>#REF!&lt;&gt;""</formula>
    </cfRule>
  </conditionalFormatting>
  <conditionalFormatting sqref="C1362:C1369 C1389:C1396">
    <cfRule type="expression" dxfId="0" priority="369">
      <formula>#REF!&lt;&gt;""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目次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2021-03-10T03:16:09Z</cp:lastPrinted>
  <dcterms:created xsi:type="dcterms:W3CDTF">2011-01-24T04:55:39Z</dcterms:created>
  <dcterms:modified xsi:type="dcterms:W3CDTF">2023-01-29T18:23:31Z</dcterms:modified>
</cp:coreProperties>
</file>