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10.226.120.3\家庭支援課\母子医療助成担当\○0_小児慢性疾患\●02_指定医療機関\07　ホームページ原稿\061231現在\02  原稿\エクセル\"/>
    </mc:Choice>
  </mc:AlternateContent>
  <xr:revisionPtr revIDLastSave="0" documentId="13_ncr:1_{1BE4E85B-971C-4119-A9FC-DA7DBE3551D9}" xr6:coauthVersionLast="47" xr6:coauthVersionMax="47" xr10:uidLastSave="{00000000-0000-0000-0000-000000000000}"/>
  <bookViews>
    <workbookView xWindow="-120" yWindow="-120" windowWidth="29040" windowHeight="15720" tabRatio="599" xr2:uid="{00000000-000D-0000-FFFF-FFFF00000000}"/>
  </bookViews>
  <sheets>
    <sheet name="令和6年12月31日現在" sheetId="7" r:id="rId1"/>
  </sheets>
  <definedNames>
    <definedName name="_xlnm._FilterDatabase" localSheetId="0" hidden="1">令和6年12月31日現在!$B$1:$H$1201</definedName>
  </definedNames>
  <calcPr calcId="191029"/>
  <customWorkbookViews>
    <customWorkbookView name="東京都_x000a_ - 個人用ビュー" guid="{B40ACB89-0719-4C6F-BA4F-AFFA9EAEA62F}" mergeInterval="0" personalView="1" maximized="1" xWindow="-9" yWindow="-9" windowWidth="1938" windowHeight="1060" tabRatio="599" activeSheetId="1"/>
    <customWorkbookView name="東京都 - 個人用ビュー" guid="{590F1A5D-F9DC-400B-AAE5-18553C4C6B02}" mergeInterval="0" personalView="1" maximized="1" xWindow="-8" yWindow="-8" windowWidth="1936" windowHeight="1066" tabRatio="59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<sst xmlns="http://schemas.openxmlformats.org/spreadsheetml/2006/main" count="5258" uniqueCount="4405">
  <si>
    <t>電話番号</t>
  </si>
  <si>
    <t>プラネットアイ２Ｆ</t>
  </si>
  <si>
    <t>ＴＳビル３Ｆ</t>
  </si>
  <si>
    <t>042-528-8070</t>
  </si>
  <si>
    <t>ソ－シンビル４Ｆ</t>
  </si>
  <si>
    <t>医療法人社団研道会高水クリニック</t>
  </si>
  <si>
    <t>042-421-5253</t>
  </si>
  <si>
    <t>042-465-3331</t>
  </si>
  <si>
    <t>042-553-6151</t>
  </si>
  <si>
    <t>042-374-6511</t>
  </si>
  <si>
    <t>医療法人社団青和会井上整形外科</t>
  </si>
  <si>
    <t>アルカイースト３Ｆ</t>
  </si>
  <si>
    <t>医療法人社団清水クリニック</t>
  </si>
  <si>
    <t>医療法人社団豊珠会安倍眼科クリニック</t>
  </si>
  <si>
    <t>医療法人社団きさらぎ会えいふく内科クリニック</t>
  </si>
  <si>
    <t>医療法人社団こじま内科</t>
  </si>
  <si>
    <t>医療法人社団健樹会横山医院</t>
  </si>
  <si>
    <t>医療法人社団慈正会天沼医院</t>
  </si>
  <si>
    <t>医療法人社団憲幸会田村内科小児科医院</t>
  </si>
  <si>
    <t>医療法人社団嶋津医院</t>
  </si>
  <si>
    <t>医療法人社団うちはら内科クリニック</t>
  </si>
  <si>
    <t>医療法人社団東温会西野整形外科</t>
  </si>
  <si>
    <t>１Ｆ</t>
  </si>
  <si>
    <t>医療法人社団はやしクリニック</t>
    <rPh sb="0" eb="6">
      <t>イリョウホウジンシャダン</t>
    </rPh>
    <phoneticPr fontId="18"/>
  </si>
  <si>
    <t>医療法人社団梅津クリニック</t>
  </si>
  <si>
    <t>ニュ－ライフ荻窪２０１</t>
  </si>
  <si>
    <t>エクセレント和泉２Ｆ</t>
  </si>
  <si>
    <t>前田アイクリニック</t>
    <rPh sb="0" eb="2">
      <t>マエダ</t>
    </rPh>
    <phoneticPr fontId="18"/>
  </si>
  <si>
    <t>３Ｆ</t>
  </si>
  <si>
    <t>042-577-3121</t>
  </si>
  <si>
    <t>042-366-2277</t>
  </si>
  <si>
    <t>042-381-2219</t>
  </si>
  <si>
    <t>042-491-2111</t>
  </si>
  <si>
    <t>ねりま駅前キッズクリニック</t>
    <rPh sb="3" eb="5">
      <t>エキマエ</t>
    </rPh>
    <phoneticPr fontId="18"/>
  </si>
  <si>
    <t>ひろみこどもクリニック</t>
  </si>
  <si>
    <t>042-501-0088</t>
  </si>
  <si>
    <t>石川こどもクリニック</t>
    <rPh sb="0" eb="2">
      <t>イシカワ</t>
    </rPh>
    <phoneticPr fontId="18"/>
  </si>
  <si>
    <t>042-440-7181</t>
  </si>
  <si>
    <t>医療法人社団松原内科医院</t>
  </si>
  <si>
    <t>麗華クリニック</t>
    <rPh sb="0" eb="2">
      <t>レイカ</t>
    </rPh>
    <phoneticPr fontId="18"/>
  </si>
  <si>
    <t>水天宮前小児科</t>
    <rPh sb="0" eb="4">
      <t>スイテングウマエ</t>
    </rPh>
    <rPh sb="4" eb="7">
      <t>ショウニカ</t>
    </rPh>
    <phoneticPr fontId="18"/>
  </si>
  <si>
    <t>千葉小児科内科医院</t>
    <rPh sb="0" eb="2">
      <t>チバ</t>
    </rPh>
    <rPh sb="2" eb="5">
      <t>ショウニカ</t>
    </rPh>
    <rPh sb="5" eb="7">
      <t>ナイカ</t>
    </rPh>
    <rPh sb="7" eb="9">
      <t>イイン</t>
    </rPh>
    <phoneticPr fontId="18"/>
  </si>
  <si>
    <t>のずえ小児科</t>
    <rPh sb="3" eb="6">
      <t>ショウニカ</t>
    </rPh>
    <phoneticPr fontId="18"/>
  </si>
  <si>
    <t>ＭＫビル３Ｆ</t>
  </si>
  <si>
    <t>042-361-4460</t>
  </si>
  <si>
    <t>２Ｆ</t>
  </si>
  <si>
    <t>南馬込内科循環器クリニック</t>
    <rPh sb="0" eb="3">
      <t>ミナミマゴメ</t>
    </rPh>
    <rPh sb="3" eb="5">
      <t>ナイカ</t>
    </rPh>
    <rPh sb="5" eb="8">
      <t>ジュンカンキ</t>
    </rPh>
    <phoneticPr fontId="18"/>
  </si>
  <si>
    <t>さとみクリニック</t>
  </si>
  <si>
    <t>042-340-8688</t>
  </si>
  <si>
    <t>学芸大学ファミリークリニック</t>
    <rPh sb="0" eb="3">
      <t>ガクゲイダイ</t>
    </rPh>
    <rPh sb="3" eb="4">
      <t>ガク</t>
    </rPh>
    <phoneticPr fontId="18"/>
  </si>
  <si>
    <t>すずかけ台眼科クリニック</t>
    <rPh sb="4" eb="5">
      <t>ダイ</t>
    </rPh>
    <rPh sb="5" eb="7">
      <t>ガンカ</t>
    </rPh>
    <phoneticPr fontId="18"/>
  </si>
  <si>
    <t>042-788-5505</t>
  </si>
  <si>
    <t>東京都中央区京橋休日応急診療所</t>
    <rPh sb="0" eb="3">
      <t>トウキョウト</t>
    </rPh>
    <rPh sb="3" eb="6">
      <t>チュウオウク</t>
    </rPh>
    <rPh sb="6" eb="8">
      <t>キョウバシ</t>
    </rPh>
    <rPh sb="8" eb="10">
      <t>キュウジツ</t>
    </rPh>
    <rPh sb="10" eb="12">
      <t>オウキュウ</t>
    </rPh>
    <rPh sb="12" eb="15">
      <t>シンリョウジョ</t>
    </rPh>
    <phoneticPr fontId="18"/>
  </si>
  <si>
    <t>わだファミリークリニック</t>
  </si>
  <si>
    <t>0422-72-2733</t>
  </si>
  <si>
    <t>やじまクリニック</t>
  </si>
  <si>
    <t>042-345-4866</t>
  </si>
  <si>
    <t>042-344-3390</t>
  </si>
  <si>
    <t>糀谷医院</t>
    <rPh sb="0" eb="2">
      <t>コウジヤ</t>
    </rPh>
    <rPh sb="2" eb="4">
      <t>イイン</t>
    </rPh>
    <phoneticPr fontId="0"/>
  </si>
  <si>
    <t>医療法人社団眞幸会うちやまこどもクリニック</t>
    <rPh sb="0" eb="6">
      <t>イ</t>
    </rPh>
    <rPh sb="6" eb="7">
      <t>マ</t>
    </rPh>
    <rPh sb="7" eb="8">
      <t>サチ</t>
    </rPh>
    <rPh sb="8" eb="9">
      <t>カイ</t>
    </rPh>
    <phoneticPr fontId="18"/>
  </si>
  <si>
    <t>042-451-3027</t>
  </si>
  <si>
    <t>高井戸こどもクリニック</t>
    <rPh sb="0" eb="3">
      <t>タカイド</t>
    </rPh>
    <phoneticPr fontId="0"/>
  </si>
  <si>
    <t>森瀬医院</t>
    <rPh sb="0" eb="2">
      <t>モリセ</t>
    </rPh>
    <rPh sb="2" eb="4">
      <t>イイン</t>
    </rPh>
    <phoneticPr fontId="18"/>
  </si>
  <si>
    <t>なおやこどもクリニック</t>
  </si>
  <si>
    <t>神保クリニック小児科</t>
    <rPh sb="0" eb="2">
      <t>ジンボ</t>
    </rPh>
    <rPh sb="7" eb="10">
      <t>ショウニカ</t>
    </rPh>
    <phoneticPr fontId="18"/>
  </si>
  <si>
    <t>兜町診療所</t>
    <rPh sb="0" eb="2">
      <t>カブトチョウ</t>
    </rPh>
    <rPh sb="2" eb="5">
      <t>シンリョウジョ</t>
    </rPh>
    <phoneticPr fontId="18"/>
  </si>
  <si>
    <t>日本大学病院</t>
    <rPh sb="0" eb="2">
      <t>ニホン</t>
    </rPh>
    <rPh sb="2" eb="4">
      <t>ダイガク</t>
    </rPh>
    <rPh sb="4" eb="6">
      <t>ビョウイン</t>
    </rPh>
    <phoneticPr fontId="18"/>
  </si>
  <si>
    <t>医療法人社団大坪会東都文京病院</t>
    <rPh sb="0" eb="6">
      <t>イ</t>
    </rPh>
    <rPh sb="6" eb="8">
      <t>オオツボ</t>
    </rPh>
    <rPh sb="8" eb="9">
      <t>カイ</t>
    </rPh>
    <rPh sb="9" eb="10">
      <t>ヒガシ</t>
    </rPh>
    <rPh sb="10" eb="11">
      <t>ト</t>
    </rPh>
    <rPh sb="11" eb="13">
      <t>ブンキョウ</t>
    </rPh>
    <rPh sb="13" eb="15">
      <t>ビョウイン</t>
    </rPh>
    <phoneticPr fontId="18"/>
  </si>
  <si>
    <t>百草園駅前クリニック</t>
    <rPh sb="0" eb="3">
      <t>モグサエン</t>
    </rPh>
    <rPh sb="3" eb="5">
      <t>エキマエ</t>
    </rPh>
    <phoneticPr fontId="18"/>
  </si>
  <si>
    <t>042-599-3266</t>
    <phoneticPr fontId="18"/>
  </si>
  <si>
    <t>医療法人社団三留クリニック</t>
    <rPh sb="0" eb="2">
      <t>イリョウ</t>
    </rPh>
    <rPh sb="2" eb="4">
      <t>ホウジン</t>
    </rPh>
    <rPh sb="4" eb="6">
      <t>シャダン</t>
    </rPh>
    <rPh sb="6" eb="7">
      <t>サン</t>
    </rPh>
    <rPh sb="7" eb="8">
      <t>トメ</t>
    </rPh>
    <phoneticPr fontId="18"/>
  </si>
  <si>
    <t>かわべ内科クリニック</t>
    <rPh sb="3" eb="5">
      <t>ナイカ</t>
    </rPh>
    <phoneticPr fontId="18"/>
  </si>
  <si>
    <t>042-401-1860</t>
    <phoneticPr fontId="18"/>
  </si>
  <si>
    <t>山田英明下町クリニック</t>
    <rPh sb="0" eb="2">
      <t>ヤマダ</t>
    </rPh>
    <rPh sb="2" eb="4">
      <t>ヒデアキ</t>
    </rPh>
    <rPh sb="4" eb="6">
      <t>シタマチ</t>
    </rPh>
    <phoneticPr fontId="18"/>
  </si>
  <si>
    <t>医療法人社団小林メディカルこばやし医院</t>
    <rPh sb="0" eb="6">
      <t>イリョウホウジンシャダン</t>
    </rPh>
    <rPh sb="6" eb="8">
      <t>コバヤシ</t>
    </rPh>
    <rPh sb="17" eb="19">
      <t>イイン</t>
    </rPh>
    <phoneticPr fontId="18"/>
  </si>
  <si>
    <t>042-726-3431</t>
    <phoneticPr fontId="18"/>
  </si>
  <si>
    <t>医療法人社団小林メディカルこばやしクリニック</t>
    <rPh sb="0" eb="6">
      <t>イリョウホウジンシャダン</t>
    </rPh>
    <rPh sb="6" eb="8">
      <t>コバヤシ</t>
    </rPh>
    <phoneticPr fontId="18"/>
  </si>
  <si>
    <t>042-710-3183</t>
    <phoneticPr fontId="18"/>
  </si>
  <si>
    <t>くろす内科クリニック</t>
    <rPh sb="3" eb="5">
      <t>ナイカ</t>
    </rPh>
    <phoneticPr fontId="18"/>
  </si>
  <si>
    <t>富士見台眼科</t>
    <rPh sb="0" eb="4">
      <t>フジミダイ</t>
    </rPh>
    <rPh sb="4" eb="6">
      <t>ガンカ</t>
    </rPh>
    <phoneticPr fontId="18"/>
  </si>
  <si>
    <t>くろさわ子ども＆内科クリニック</t>
    <rPh sb="4" eb="5">
      <t>コ</t>
    </rPh>
    <rPh sb="8" eb="10">
      <t>ナイカ</t>
    </rPh>
    <phoneticPr fontId="18"/>
  </si>
  <si>
    <t>042-323-9630</t>
    <phoneticPr fontId="18"/>
  </si>
  <si>
    <t>立川相互病院付属子ども診療所</t>
    <rPh sb="0" eb="2">
      <t>タチカワ</t>
    </rPh>
    <rPh sb="4" eb="6">
      <t>ビョウイン</t>
    </rPh>
    <rPh sb="6" eb="8">
      <t>フゾク</t>
    </rPh>
    <rPh sb="8" eb="9">
      <t>コ</t>
    </rPh>
    <rPh sb="11" eb="14">
      <t>シンリョウジョ</t>
    </rPh>
    <phoneticPr fontId="18"/>
  </si>
  <si>
    <t>042-525-6555</t>
    <phoneticPr fontId="18"/>
  </si>
  <si>
    <t>日本医科大学付属病院</t>
    <rPh sb="0" eb="2">
      <t>ニホン</t>
    </rPh>
    <rPh sb="6" eb="8">
      <t>フゾク</t>
    </rPh>
    <rPh sb="8" eb="10">
      <t>ビョウイン</t>
    </rPh>
    <phoneticPr fontId="18"/>
  </si>
  <si>
    <t>眼科亀戸クリニック</t>
    <rPh sb="0" eb="2">
      <t>ガンカ</t>
    </rPh>
    <rPh sb="2" eb="4">
      <t>カメイド</t>
    </rPh>
    <phoneticPr fontId="18"/>
  </si>
  <si>
    <t>さくらこどもクリニック</t>
    <phoneticPr fontId="18"/>
  </si>
  <si>
    <t>042-566-8177</t>
    <phoneticPr fontId="18"/>
  </si>
  <si>
    <t>医療法人社団芳葉会千葉整形外科</t>
    <rPh sb="0" eb="6">
      <t>イリョウホウジンシャダン</t>
    </rPh>
    <rPh sb="7" eb="8">
      <t>ハ</t>
    </rPh>
    <rPh sb="8" eb="9">
      <t>カイ</t>
    </rPh>
    <rPh sb="9" eb="11">
      <t>チバ</t>
    </rPh>
    <rPh sb="11" eb="13">
      <t>セイケイ</t>
    </rPh>
    <rPh sb="13" eb="15">
      <t>ゲカ</t>
    </rPh>
    <phoneticPr fontId="18"/>
  </si>
  <si>
    <t>上目黒診療所</t>
    <rPh sb="0" eb="3">
      <t>カミメグロ</t>
    </rPh>
    <rPh sb="3" eb="6">
      <t>シンリョウジョ</t>
    </rPh>
    <phoneticPr fontId="18"/>
  </si>
  <si>
    <t>医療法人社団侑佳会岡田内科クリニック</t>
    <rPh sb="0" eb="6">
      <t>イリョウホウジンシャダン</t>
    </rPh>
    <rPh sb="6" eb="7">
      <t>ススム</t>
    </rPh>
    <rPh sb="7" eb="8">
      <t>ケイ</t>
    </rPh>
    <rPh sb="8" eb="9">
      <t>カイ</t>
    </rPh>
    <rPh sb="9" eb="11">
      <t>オカダ</t>
    </rPh>
    <rPh sb="11" eb="13">
      <t>ナイカ</t>
    </rPh>
    <phoneticPr fontId="18"/>
  </si>
  <si>
    <t>042-357-3671</t>
    <phoneticPr fontId="18"/>
  </si>
  <si>
    <t>042-316-8570</t>
    <phoneticPr fontId="18"/>
  </si>
  <si>
    <t>赤羽根医院</t>
    <rPh sb="0" eb="3">
      <t>アカバネ</t>
    </rPh>
    <rPh sb="3" eb="5">
      <t>イイン</t>
    </rPh>
    <phoneticPr fontId="18"/>
  </si>
  <si>
    <t>東蒲田診療所</t>
    <rPh sb="0" eb="3">
      <t>ヒガシカマタ</t>
    </rPh>
    <rPh sb="3" eb="5">
      <t>シンリョウ</t>
    </rPh>
    <rPh sb="5" eb="6">
      <t>ショ</t>
    </rPh>
    <phoneticPr fontId="18"/>
  </si>
  <si>
    <t>東長沼クリニック</t>
    <rPh sb="0" eb="3">
      <t>ヒガシナガヌマ</t>
    </rPh>
    <phoneticPr fontId="18"/>
  </si>
  <si>
    <t>042-379-4851</t>
    <phoneticPr fontId="18"/>
  </si>
  <si>
    <t>滝沢医院</t>
    <rPh sb="0" eb="2">
      <t>タキザワ</t>
    </rPh>
    <rPh sb="2" eb="4">
      <t>イイン</t>
    </rPh>
    <phoneticPr fontId="18"/>
  </si>
  <si>
    <t>042-461-7677</t>
    <phoneticPr fontId="18"/>
  </si>
  <si>
    <t>下島メディカルクリニック</t>
    <rPh sb="0" eb="2">
      <t>シモジマ</t>
    </rPh>
    <phoneticPr fontId="18"/>
  </si>
  <si>
    <t>042-736-5343</t>
    <phoneticPr fontId="18"/>
  </si>
  <si>
    <t>医療法人社団秀医会濱谷歯科医院</t>
    <rPh sb="0" eb="6">
      <t>イ</t>
    </rPh>
    <rPh sb="6" eb="7">
      <t>シュウ</t>
    </rPh>
    <rPh sb="7" eb="8">
      <t>イ</t>
    </rPh>
    <rPh sb="8" eb="9">
      <t>カイ</t>
    </rPh>
    <rPh sb="9" eb="11">
      <t>ハマタニ</t>
    </rPh>
    <rPh sb="11" eb="13">
      <t>シカ</t>
    </rPh>
    <rPh sb="13" eb="15">
      <t>イイン</t>
    </rPh>
    <phoneticPr fontId="18"/>
  </si>
  <si>
    <t>医療法人社団榊原厚生会榊原サピアタワークリニック</t>
    <rPh sb="0" eb="6">
      <t>イ</t>
    </rPh>
    <rPh sb="6" eb="8">
      <t>サカキバラ</t>
    </rPh>
    <rPh sb="8" eb="10">
      <t>コウセイ</t>
    </rPh>
    <rPh sb="10" eb="11">
      <t>カイ</t>
    </rPh>
    <rPh sb="11" eb="13">
      <t>サカキバラ</t>
    </rPh>
    <phoneticPr fontId="18"/>
  </si>
  <si>
    <t>0428-21-0252</t>
    <phoneticPr fontId="18"/>
  </si>
  <si>
    <t>042-700-1551</t>
    <phoneticPr fontId="18"/>
  </si>
  <si>
    <t>くまくまこどもクリニック</t>
    <phoneticPr fontId="18"/>
  </si>
  <si>
    <t>042-589-2231</t>
    <phoneticPr fontId="18"/>
  </si>
  <si>
    <t>医療法人社団いとう小児科クリニック</t>
    <rPh sb="0" eb="6">
      <t>イ</t>
    </rPh>
    <rPh sb="9" eb="12">
      <t>ショウニカ</t>
    </rPh>
    <phoneticPr fontId="18"/>
  </si>
  <si>
    <t>042-370-7707</t>
    <phoneticPr fontId="18"/>
  </si>
  <si>
    <t>コーラルクリニック</t>
    <phoneticPr fontId="18"/>
  </si>
  <si>
    <t>0422-22-3306</t>
    <phoneticPr fontId="18"/>
  </si>
  <si>
    <t>042-559-6001</t>
    <phoneticPr fontId="18"/>
  </si>
  <si>
    <t>042-488-9204</t>
    <phoneticPr fontId="18"/>
  </si>
  <si>
    <t>042-491-2525</t>
    <phoneticPr fontId="18"/>
  </si>
  <si>
    <t>公益財団法人がん研究会有明病院</t>
    <rPh sb="0" eb="2">
      <t>コウエキ</t>
    </rPh>
    <rPh sb="2" eb="4">
      <t>ザイダン</t>
    </rPh>
    <rPh sb="4" eb="6">
      <t>ホウジン</t>
    </rPh>
    <rPh sb="8" eb="10">
      <t>ケンキュウ</t>
    </rPh>
    <rPh sb="10" eb="11">
      <t>カイ</t>
    </rPh>
    <rPh sb="11" eb="13">
      <t>アリアケ</t>
    </rPh>
    <rPh sb="13" eb="15">
      <t>ビョウイン</t>
    </rPh>
    <phoneticPr fontId="18"/>
  </si>
  <si>
    <t>042-373-3205</t>
    <phoneticPr fontId="18"/>
  </si>
  <si>
    <t>松田医院</t>
    <rPh sb="0" eb="2">
      <t>マツダ</t>
    </rPh>
    <rPh sb="2" eb="4">
      <t>イイン</t>
    </rPh>
    <phoneticPr fontId="18"/>
  </si>
  <si>
    <t>駒込みつい眼科</t>
    <rPh sb="0" eb="2">
      <t>コマゴメ</t>
    </rPh>
    <rPh sb="5" eb="7">
      <t>ガンカ</t>
    </rPh>
    <phoneticPr fontId="18"/>
  </si>
  <si>
    <t>042-390-8133</t>
    <phoneticPr fontId="18"/>
  </si>
  <si>
    <t>042-471-2304</t>
    <phoneticPr fontId="18"/>
  </si>
  <si>
    <t>芦谷眼科</t>
    <rPh sb="0" eb="2">
      <t>アシヤ</t>
    </rPh>
    <rPh sb="2" eb="4">
      <t>ガンカ</t>
    </rPh>
    <phoneticPr fontId="18"/>
  </si>
  <si>
    <t>042-562-0014</t>
    <phoneticPr fontId="18"/>
  </si>
  <si>
    <t>042-362-5141</t>
    <phoneticPr fontId="18"/>
  </si>
  <si>
    <t>森岡小児科医院</t>
    <rPh sb="0" eb="2">
      <t>モリオカ</t>
    </rPh>
    <rPh sb="2" eb="5">
      <t>ショウニカ</t>
    </rPh>
    <rPh sb="5" eb="7">
      <t>イイン</t>
    </rPh>
    <phoneticPr fontId="18"/>
  </si>
  <si>
    <t>大野医院</t>
    <rPh sb="0" eb="2">
      <t>オオノ</t>
    </rPh>
    <rPh sb="2" eb="4">
      <t>イイン</t>
    </rPh>
    <phoneticPr fontId="18"/>
  </si>
  <si>
    <t>042-482-3069</t>
    <phoneticPr fontId="18"/>
  </si>
  <si>
    <t>042-580-6102</t>
    <phoneticPr fontId="18"/>
  </si>
  <si>
    <t>医療法人社団泰仁会北川医院</t>
    <rPh sb="0" eb="2">
      <t>イリョウ</t>
    </rPh>
    <rPh sb="2" eb="4">
      <t>ホウジン</t>
    </rPh>
    <rPh sb="4" eb="6">
      <t>シャダン</t>
    </rPh>
    <rPh sb="6" eb="7">
      <t>タイ</t>
    </rPh>
    <rPh sb="7" eb="8">
      <t>ジン</t>
    </rPh>
    <rPh sb="8" eb="9">
      <t>カイ</t>
    </rPh>
    <rPh sb="9" eb="11">
      <t>キタガワ</t>
    </rPh>
    <rPh sb="11" eb="13">
      <t>イイン</t>
    </rPh>
    <phoneticPr fontId="18"/>
  </si>
  <si>
    <t>川島小児科医院</t>
    <rPh sb="0" eb="2">
      <t>カワシマ</t>
    </rPh>
    <rPh sb="2" eb="5">
      <t>ショウニカ</t>
    </rPh>
    <rPh sb="5" eb="7">
      <t>イイン</t>
    </rPh>
    <phoneticPr fontId="18"/>
  </si>
  <si>
    <t>042-464-1511</t>
    <phoneticPr fontId="18"/>
  </si>
  <si>
    <t>かしわぎクリニック</t>
    <phoneticPr fontId="18"/>
  </si>
  <si>
    <t>若葉眼科病院</t>
    <rPh sb="0" eb="2">
      <t>ワカバ</t>
    </rPh>
    <rPh sb="2" eb="4">
      <t>ガンカ</t>
    </rPh>
    <rPh sb="4" eb="6">
      <t>ビョウイン</t>
    </rPh>
    <phoneticPr fontId="18"/>
  </si>
  <si>
    <t>武蔵境病院付属あんずクリニック</t>
    <rPh sb="0" eb="3">
      <t>ムサシサカイ</t>
    </rPh>
    <rPh sb="3" eb="5">
      <t>ビョウイン</t>
    </rPh>
    <rPh sb="5" eb="7">
      <t>フゾク</t>
    </rPh>
    <phoneticPr fontId="18"/>
  </si>
  <si>
    <t>0422-50-9770</t>
    <phoneticPr fontId="18"/>
  </si>
  <si>
    <t>医療法人社団玉寄クリニック</t>
    <rPh sb="0" eb="2">
      <t>イリョウ</t>
    </rPh>
    <rPh sb="2" eb="4">
      <t>ホウジン</t>
    </rPh>
    <rPh sb="4" eb="6">
      <t>シャダン</t>
    </rPh>
    <rPh sb="6" eb="7">
      <t>タマ</t>
    </rPh>
    <rPh sb="7" eb="8">
      <t>ヨ</t>
    </rPh>
    <phoneticPr fontId="18"/>
  </si>
  <si>
    <t>きみしま眼科</t>
    <rPh sb="4" eb="6">
      <t>ガンカ</t>
    </rPh>
    <phoneticPr fontId="18"/>
  </si>
  <si>
    <t>042-443-8127</t>
    <phoneticPr fontId="18"/>
  </si>
  <si>
    <t>しながわ在宅クリニック</t>
    <rPh sb="4" eb="6">
      <t>ザイタク</t>
    </rPh>
    <phoneticPr fontId="18"/>
  </si>
  <si>
    <t>やのくち小児科アレルギー科</t>
    <rPh sb="4" eb="6">
      <t>ショウニ</t>
    </rPh>
    <rPh sb="6" eb="7">
      <t>カ</t>
    </rPh>
    <rPh sb="12" eb="13">
      <t>カ</t>
    </rPh>
    <phoneticPr fontId="18"/>
  </si>
  <si>
    <t>独立行政法人地域医療機能推進機構東京山手メディカルセンター</t>
    <phoneticPr fontId="18"/>
  </si>
  <si>
    <t>042-388-4976</t>
    <phoneticPr fontId="18"/>
  </si>
  <si>
    <t>042-516-9955</t>
    <phoneticPr fontId="18"/>
  </si>
  <si>
    <t>042-505-8632</t>
    <phoneticPr fontId="18"/>
  </si>
  <si>
    <t>04998-3-2115</t>
    <phoneticPr fontId="18"/>
  </si>
  <si>
    <t>清水クリニック</t>
    <rPh sb="0" eb="2">
      <t>シミズ</t>
    </rPh>
    <phoneticPr fontId="18"/>
  </si>
  <si>
    <t>042-559-2568</t>
    <phoneticPr fontId="18"/>
  </si>
  <si>
    <t>西新宿整形外科クリニック</t>
    <rPh sb="0" eb="3">
      <t>ニシシンジュク</t>
    </rPh>
    <rPh sb="3" eb="5">
      <t>セイケイ</t>
    </rPh>
    <rPh sb="5" eb="7">
      <t>ゲカ</t>
    </rPh>
    <phoneticPr fontId="18"/>
  </si>
  <si>
    <t>レーヴこどもクリニック</t>
    <phoneticPr fontId="18"/>
  </si>
  <si>
    <t>医療法人社団森一会森医院</t>
    <rPh sb="0" eb="6">
      <t>イリョウホウジンシャダン</t>
    </rPh>
    <rPh sb="6" eb="7">
      <t>モリ</t>
    </rPh>
    <rPh sb="7" eb="8">
      <t>イチ</t>
    </rPh>
    <rPh sb="8" eb="9">
      <t>カイ</t>
    </rPh>
    <rPh sb="9" eb="10">
      <t>モリ</t>
    </rPh>
    <rPh sb="10" eb="12">
      <t>イイン</t>
    </rPh>
    <phoneticPr fontId="18"/>
  </si>
  <si>
    <t>042-554-0358</t>
    <phoneticPr fontId="18"/>
  </si>
  <si>
    <t>昭和大学歯科病院</t>
    <rPh sb="0" eb="2">
      <t>ショウワ</t>
    </rPh>
    <rPh sb="2" eb="4">
      <t>ダイガク</t>
    </rPh>
    <rPh sb="4" eb="6">
      <t>シカ</t>
    </rPh>
    <rPh sb="6" eb="8">
      <t>ビョウイン</t>
    </rPh>
    <phoneticPr fontId="18"/>
  </si>
  <si>
    <t>永本アイクリニック</t>
    <rPh sb="0" eb="2">
      <t>ナガモト</t>
    </rPh>
    <phoneticPr fontId="18"/>
  </si>
  <si>
    <t>03-3920-0966</t>
    <phoneticPr fontId="18"/>
  </si>
  <si>
    <t>03-5489-0463</t>
    <phoneticPr fontId="18"/>
  </si>
  <si>
    <t>日本歯科大学附属病院</t>
    <rPh sb="0" eb="2">
      <t>ニホン</t>
    </rPh>
    <rPh sb="2" eb="4">
      <t>シカ</t>
    </rPh>
    <rPh sb="4" eb="6">
      <t>ダイガク</t>
    </rPh>
    <rPh sb="6" eb="8">
      <t>フゾク</t>
    </rPh>
    <rPh sb="8" eb="10">
      <t>ビョウイン</t>
    </rPh>
    <phoneticPr fontId="18"/>
  </si>
  <si>
    <t>03‐3261‐5511</t>
    <phoneticPr fontId="18"/>
  </si>
  <si>
    <t>日本歯科大学口腔リハビリテーション多摩クリニック</t>
    <rPh sb="0" eb="2">
      <t>ニホン</t>
    </rPh>
    <rPh sb="2" eb="4">
      <t>シカ</t>
    </rPh>
    <rPh sb="4" eb="6">
      <t>ダイガク</t>
    </rPh>
    <rPh sb="6" eb="8">
      <t>コウクウ</t>
    </rPh>
    <rPh sb="17" eb="19">
      <t>タマ</t>
    </rPh>
    <phoneticPr fontId="18"/>
  </si>
  <si>
    <t>042-316-6211</t>
    <phoneticPr fontId="18"/>
  </si>
  <si>
    <t>03-5485-3123</t>
    <phoneticPr fontId="18"/>
  </si>
  <si>
    <t>042-320-4970</t>
    <phoneticPr fontId="18"/>
  </si>
  <si>
    <t>03-3724-3811</t>
    <phoneticPr fontId="18"/>
  </si>
  <si>
    <t>唐澤医院</t>
    <rPh sb="0" eb="2">
      <t>カラサワ</t>
    </rPh>
    <rPh sb="2" eb="4">
      <t>イイン</t>
    </rPh>
    <phoneticPr fontId="18"/>
  </si>
  <si>
    <t>みね内科クリニック</t>
    <rPh sb="2" eb="4">
      <t>ナイカ</t>
    </rPh>
    <phoneticPr fontId="18"/>
  </si>
  <si>
    <t>042-302-8550</t>
    <phoneticPr fontId="18"/>
  </si>
  <si>
    <t>郵便番号</t>
    <rPh sb="0" eb="4">
      <t>ユウビンバンゴウ</t>
    </rPh>
    <phoneticPr fontId="18"/>
  </si>
  <si>
    <t>144-0051</t>
    <phoneticPr fontId="18"/>
  </si>
  <si>
    <t>0422-52-4371</t>
    <phoneticPr fontId="18"/>
  </si>
  <si>
    <t>180-0006</t>
    <phoneticPr fontId="18"/>
  </si>
  <si>
    <t>042-390-1150</t>
    <phoneticPr fontId="18"/>
  </si>
  <si>
    <t>189-0001</t>
    <phoneticPr fontId="18"/>
  </si>
  <si>
    <t>03-3461-5518</t>
    <phoneticPr fontId="18"/>
  </si>
  <si>
    <t>150-0033</t>
    <phoneticPr fontId="18"/>
  </si>
  <si>
    <t>03-3362-3222</t>
    <phoneticPr fontId="18"/>
  </si>
  <si>
    <t>169-0073</t>
    <phoneticPr fontId="18"/>
  </si>
  <si>
    <t>03-3294-0371</t>
    <phoneticPr fontId="18"/>
  </si>
  <si>
    <t>101-0062</t>
    <phoneticPr fontId="18"/>
  </si>
  <si>
    <t>042-444-7133</t>
    <phoneticPr fontId="18"/>
  </si>
  <si>
    <t>182-0035</t>
    <phoneticPr fontId="18"/>
  </si>
  <si>
    <t>042-374-5028</t>
    <phoneticPr fontId="18"/>
  </si>
  <si>
    <t>206-0011</t>
    <phoneticPr fontId="18"/>
  </si>
  <si>
    <t>042-483-1355</t>
    <phoneticPr fontId="18"/>
  </si>
  <si>
    <t>山一ビル内科クリニック</t>
    <rPh sb="0" eb="2">
      <t>ヤマイチ</t>
    </rPh>
    <rPh sb="4" eb="6">
      <t>ナイカ</t>
    </rPh>
    <phoneticPr fontId="18"/>
  </si>
  <si>
    <t>03-3884-8888</t>
    <phoneticPr fontId="18"/>
  </si>
  <si>
    <t>042-440-7213</t>
    <phoneticPr fontId="18"/>
  </si>
  <si>
    <t>0422-40-5022</t>
    <phoneticPr fontId="18"/>
  </si>
  <si>
    <t>042-467-2162</t>
    <phoneticPr fontId="18"/>
  </si>
  <si>
    <t>03-5778-9797</t>
    <phoneticPr fontId="18"/>
  </si>
  <si>
    <t>03-5363-0507</t>
    <phoneticPr fontId="18"/>
  </si>
  <si>
    <t>03-5742-6363</t>
    <phoneticPr fontId="18"/>
  </si>
  <si>
    <t>03-3951-7020</t>
    <phoneticPr fontId="18"/>
  </si>
  <si>
    <t>161-0033</t>
    <phoneticPr fontId="18"/>
  </si>
  <si>
    <t>ユアクリニックお茶の水</t>
    <rPh sb="8" eb="9">
      <t>チャ</t>
    </rPh>
    <rPh sb="10" eb="11">
      <t>ミズ</t>
    </rPh>
    <phoneticPr fontId="18"/>
  </si>
  <si>
    <t>03-3259-1190</t>
    <phoneticPr fontId="18"/>
  </si>
  <si>
    <t>042-370-0530</t>
    <phoneticPr fontId="18"/>
  </si>
  <si>
    <t>ＪＲ東京総合病院</t>
    <phoneticPr fontId="18"/>
  </si>
  <si>
    <t>村橋医院</t>
    <phoneticPr fontId="18"/>
  </si>
  <si>
    <t>03-3203-3538</t>
    <phoneticPr fontId="18"/>
  </si>
  <si>
    <t>042-589-6780</t>
    <phoneticPr fontId="18"/>
  </si>
  <si>
    <t>03-5888-5288</t>
  </si>
  <si>
    <t>ロイヤルパークス梅島１階</t>
  </si>
  <si>
    <t>03-3527-9520</t>
    <phoneticPr fontId="18"/>
  </si>
  <si>
    <t>田中整形外科</t>
    <rPh sb="0" eb="2">
      <t>タナカ</t>
    </rPh>
    <rPh sb="2" eb="4">
      <t>セイケイ</t>
    </rPh>
    <rPh sb="4" eb="6">
      <t>ゲカ</t>
    </rPh>
    <phoneticPr fontId="18"/>
  </si>
  <si>
    <t>03-5211-8202</t>
    <phoneticPr fontId="18"/>
  </si>
  <si>
    <t>03-3334-7285</t>
    <phoneticPr fontId="18"/>
  </si>
  <si>
    <t>042-789-5566</t>
    <phoneticPr fontId="18"/>
  </si>
  <si>
    <t>03-5903-3630</t>
    <phoneticPr fontId="18"/>
  </si>
  <si>
    <t>03-3910-6336</t>
    <phoneticPr fontId="18"/>
  </si>
  <si>
    <t>03-3867-1885</t>
    <phoneticPr fontId="18"/>
  </si>
  <si>
    <t>十条こどもクリニック</t>
    <rPh sb="0" eb="2">
      <t>ジュウジョウ</t>
    </rPh>
    <phoneticPr fontId="18"/>
  </si>
  <si>
    <t>03-5948-6386</t>
    <phoneticPr fontId="18"/>
  </si>
  <si>
    <t>すけがわクリニック</t>
    <phoneticPr fontId="18"/>
  </si>
  <si>
    <t>03-3760-8642</t>
    <phoneticPr fontId="18"/>
  </si>
  <si>
    <t>あべクリニック</t>
    <phoneticPr fontId="18"/>
  </si>
  <si>
    <t>042-558-7730</t>
    <phoneticPr fontId="18"/>
  </si>
  <si>
    <t>0422-40-5070</t>
    <phoneticPr fontId="18"/>
  </si>
  <si>
    <t>03-5987-8430</t>
    <phoneticPr fontId="18"/>
  </si>
  <si>
    <t>伴内科クリニック</t>
    <phoneticPr fontId="18"/>
  </si>
  <si>
    <t>野村芳子小児神経学クリニック</t>
    <rPh sb="0" eb="2">
      <t>ノムラ</t>
    </rPh>
    <rPh sb="2" eb="4">
      <t>ヨシコ</t>
    </rPh>
    <rPh sb="4" eb="6">
      <t>ショウニ</t>
    </rPh>
    <rPh sb="6" eb="9">
      <t>シンケイガク</t>
    </rPh>
    <phoneticPr fontId="18"/>
  </si>
  <si>
    <t>03-3258-5563</t>
    <phoneticPr fontId="18"/>
  </si>
  <si>
    <t>03-3761-6257</t>
    <phoneticPr fontId="18"/>
  </si>
  <si>
    <t>042-560-1311</t>
    <phoneticPr fontId="18"/>
  </si>
  <si>
    <t>042-470-9511</t>
    <phoneticPr fontId="18"/>
  </si>
  <si>
    <t>042-728-1111</t>
    <phoneticPr fontId="18"/>
  </si>
  <si>
    <t>天野矯正歯科</t>
    <rPh sb="0" eb="2">
      <t>アマノ</t>
    </rPh>
    <rPh sb="2" eb="4">
      <t>キョウセイ</t>
    </rPh>
    <rPh sb="4" eb="6">
      <t>シカ</t>
    </rPh>
    <phoneticPr fontId="18"/>
  </si>
  <si>
    <t>042-460-8421</t>
    <phoneticPr fontId="18"/>
  </si>
  <si>
    <t>早稲田たけのこクリニック</t>
    <rPh sb="0" eb="3">
      <t>ワセダ</t>
    </rPh>
    <phoneticPr fontId="18"/>
  </si>
  <si>
    <t>03-3232-8155</t>
    <phoneticPr fontId="18"/>
  </si>
  <si>
    <t>042-391-0250</t>
    <phoneticPr fontId="18"/>
  </si>
  <si>
    <t>三原眼科医院</t>
    <rPh sb="0" eb="2">
      <t>ミハラ</t>
    </rPh>
    <rPh sb="2" eb="4">
      <t>ガンカ</t>
    </rPh>
    <rPh sb="4" eb="6">
      <t>イイン</t>
    </rPh>
    <phoneticPr fontId="18"/>
  </si>
  <si>
    <t>03-3890-0785</t>
    <phoneticPr fontId="18"/>
  </si>
  <si>
    <t>042-324-7040</t>
    <phoneticPr fontId="18"/>
  </si>
  <si>
    <t>ひばりヶ丘北口駅前クリニック</t>
    <rPh sb="4" eb="5">
      <t>オカ</t>
    </rPh>
    <rPh sb="5" eb="7">
      <t>キタグチ</t>
    </rPh>
    <rPh sb="7" eb="9">
      <t>エキマエ</t>
    </rPh>
    <phoneticPr fontId="18"/>
  </si>
  <si>
    <t>042-439-4976</t>
    <phoneticPr fontId="18"/>
  </si>
  <si>
    <t>小笠原眼科</t>
    <rPh sb="0" eb="3">
      <t>オガサワラ</t>
    </rPh>
    <rPh sb="3" eb="5">
      <t>ガンカ</t>
    </rPh>
    <phoneticPr fontId="18"/>
  </si>
  <si>
    <t>03-5613-8891</t>
    <phoneticPr fontId="18"/>
  </si>
  <si>
    <t>03-5731-0151</t>
    <phoneticPr fontId="18"/>
  </si>
  <si>
    <t>ばば子どもクリニック</t>
    <rPh sb="2" eb="3">
      <t>コ</t>
    </rPh>
    <phoneticPr fontId="18"/>
  </si>
  <si>
    <t>042-555-3788</t>
    <phoneticPr fontId="18"/>
  </si>
  <si>
    <t>綾瀬循環器病院</t>
    <rPh sb="0" eb="2">
      <t>アヤセ</t>
    </rPh>
    <rPh sb="2" eb="5">
      <t>ジュンカンキ</t>
    </rPh>
    <rPh sb="5" eb="7">
      <t>ビョウイン</t>
    </rPh>
    <phoneticPr fontId="18"/>
  </si>
  <si>
    <t>03-3605-2811</t>
    <phoneticPr fontId="18"/>
  </si>
  <si>
    <t>03-5210-6666</t>
    <phoneticPr fontId="18"/>
  </si>
  <si>
    <t>にしだこどもクリニック</t>
    <phoneticPr fontId="18"/>
  </si>
  <si>
    <t>042-376-1001</t>
    <phoneticPr fontId="18"/>
  </si>
  <si>
    <t>東京都立北療育医療センター城南分園</t>
    <rPh sb="0" eb="2">
      <t>トウキョウ</t>
    </rPh>
    <rPh sb="2" eb="4">
      <t>トリツ</t>
    </rPh>
    <rPh sb="4" eb="5">
      <t>キタ</t>
    </rPh>
    <rPh sb="5" eb="7">
      <t>リョウイク</t>
    </rPh>
    <rPh sb="7" eb="9">
      <t>イリョウ</t>
    </rPh>
    <rPh sb="13" eb="15">
      <t>ジョウナン</t>
    </rPh>
    <rPh sb="15" eb="17">
      <t>ブンエン</t>
    </rPh>
    <phoneticPr fontId="18"/>
  </si>
  <si>
    <t>03-3727-0521</t>
    <phoneticPr fontId="18"/>
  </si>
  <si>
    <t>03-5710-8021</t>
    <phoneticPr fontId="18"/>
  </si>
  <si>
    <t>042-523-2299</t>
    <phoneticPr fontId="18"/>
  </si>
  <si>
    <t>0422-46-7251</t>
    <phoneticPr fontId="18"/>
  </si>
  <si>
    <t>鎌田歯科医院</t>
    <rPh sb="0" eb="2">
      <t>カマタ</t>
    </rPh>
    <rPh sb="2" eb="4">
      <t>シカ</t>
    </rPh>
    <rPh sb="4" eb="6">
      <t>イイン</t>
    </rPh>
    <phoneticPr fontId="18"/>
  </si>
  <si>
    <t>03-3368-0095</t>
    <phoneticPr fontId="18"/>
  </si>
  <si>
    <t>03-3867-1717</t>
    <phoneticPr fontId="18"/>
  </si>
  <si>
    <t>あさの循環器内科クリニック</t>
    <rPh sb="3" eb="6">
      <t>ジュンカンキ</t>
    </rPh>
    <rPh sb="6" eb="8">
      <t>ナイカ</t>
    </rPh>
    <phoneticPr fontId="18"/>
  </si>
  <si>
    <t>042-366-5555</t>
    <phoneticPr fontId="18"/>
  </si>
  <si>
    <t>医療法人社団おかの小児科</t>
    <rPh sb="0" eb="6">
      <t>イリョウ</t>
    </rPh>
    <rPh sb="9" eb="11">
      <t>ショウニ</t>
    </rPh>
    <rPh sb="11" eb="12">
      <t>カ</t>
    </rPh>
    <phoneticPr fontId="18"/>
  </si>
  <si>
    <t>03-5621-2336</t>
    <phoneticPr fontId="18"/>
  </si>
  <si>
    <t>医療法人社団うちやまクリニック</t>
    <rPh sb="0" eb="6">
      <t>イリョウ</t>
    </rPh>
    <phoneticPr fontId="18"/>
  </si>
  <si>
    <t>042-382-1715</t>
    <phoneticPr fontId="18"/>
  </si>
  <si>
    <t>わたなべ小児科</t>
    <rPh sb="4" eb="6">
      <t>ショウニ</t>
    </rPh>
    <rPh sb="6" eb="7">
      <t>カ</t>
    </rPh>
    <phoneticPr fontId="18"/>
  </si>
  <si>
    <t>0422-28-1222</t>
    <phoneticPr fontId="18"/>
  </si>
  <si>
    <t>多田小児クリニック</t>
    <rPh sb="0" eb="2">
      <t>タダ</t>
    </rPh>
    <rPh sb="2" eb="4">
      <t>ショウニ</t>
    </rPh>
    <phoneticPr fontId="18"/>
  </si>
  <si>
    <t>03-3380-0415</t>
    <phoneticPr fontId="18"/>
  </si>
  <si>
    <t>八丁堀３丁目クリニック</t>
    <rPh sb="0" eb="3">
      <t>ハッチョウボリ</t>
    </rPh>
    <rPh sb="4" eb="6">
      <t>チョウメ</t>
    </rPh>
    <phoneticPr fontId="18"/>
  </si>
  <si>
    <t>03-6222-2772</t>
    <phoneticPr fontId="18"/>
  </si>
  <si>
    <t>03-3898-8100</t>
    <phoneticPr fontId="18"/>
  </si>
  <si>
    <t>03-3235-5050</t>
    <phoneticPr fontId="18"/>
  </si>
  <si>
    <t>042-369-2561</t>
    <phoneticPr fontId="18"/>
  </si>
  <si>
    <t>大森町眼科クリニック</t>
    <rPh sb="0" eb="3">
      <t>オオモリマチ</t>
    </rPh>
    <rPh sb="3" eb="5">
      <t>ガンカ</t>
    </rPh>
    <phoneticPr fontId="18"/>
  </si>
  <si>
    <t>03-6423-0262</t>
    <phoneticPr fontId="18"/>
  </si>
  <si>
    <t>いずみの眼科クリニック</t>
    <rPh sb="4" eb="6">
      <t>ガンカ</t>
    </rPh>
    <phoneticPr fontId="18"/>
  </si>
  <si>
    <t>03-3921-3000</t>
    <phoneticPr fontId="18"/>
  </si>
  <si>
    <t>0422-22-5161</t>
    <phoneticPr fontId="18"/>
  </si>
  <si>
    <t>03-3831-7432</t>
    <phoneticPr fontId="18"/>
  </si>
  <si>
    <t>03-3391-6651</t>
    <phoneticPr fontId="18"/>
  </si>
  <si>
    <t>03-5984-1900</t>
    <phoneticPr fontId="18"/>
  </si>
  <si>
    <t>03-3787-1151</t>
    <phoneticPr fontId="18"/>
  </si>
  <si>
    <t>042-465-0700</t>
    <phoneticPr fontId="18"/>
  </si>
  <si>
    <t>明日佳クリニック鶴川</t>
    <rPh sb="0" eb="2">
      <t>アス</t>
    </rPh>
    <rPh sb="2" eb="3">
      <t>カ</t>
    </rPh>
    <rPh sb="8" eb="10">
      <t>ツルカワ</t>
    </rPh>
    <phoneticPr fontId="18"/>
  </si>
  <si>
    <t>042-708-1730</t>
    <phoneticPr fontId="18"/>
  </si>
  <si>
    <t>042-420-9788</t>
    <phoneticPr fontId="18"/>
  </si>
  <si>
    <t>練馬東クリニック</t>
    <rPh sb="0" eb="2">
      <t>ネリマ</t>
    </rPh>
    <rPh sb="2" eb="3">
      <t>ヒガシ</t>
    </rPh>
    <phoneticPr fontId="18"/>
  </si>
  <si>
    <t>03-5946-2727</t>
    <phoneticPr fontId="18"/>
  </si>
  <si>
    <t>まこと小児神経クリニック</t>
    <rPh sb="3" eb="5">
      <t>ショウニ</t>
    </rPh>
    <rPh sb="5" eb="7">
      <t>シンケイ</t>
    </rPh>
    <phoneticPr fontId="18"/>
  </si>
  <si>
    <t>03-6300-9528</t>
    <phoneticPr fontId="18"/>
  </si>
  <si>
    <t>03-5311-7077</t>
    <phoneticPr fontId="18"/>
  </si>
  <si>
    <t>167-0021</t>
    <phoneticPr fontId="18"/>
  </si>
  <si>
    <t>03-5608-7878</t>
    <phoneticPr fontId="18"/>
  </si>
  <si>
    <t>130-0002</t>
    <phoneticPr fontId="18"/>
  </si>
  <si>
    <t>183-0055</t>
    <phoneticPr fontId="18"/>
  </si>
  <si>
    <t>内観堂２階</t>
  </si>
  <si>
    <t>羽村透析クリニック</t>
    <rPh sb="0" eb="1">
      <t>ハネ</t>
    </rPh>
    <rPh sb="1" eb="2">
      <t>ムラ</t>
    </rPh>
    <rPh sb="2" eb="3">
      <t>トオル</t>
    </rPh>
    <phoneticPr fontId="18"/>
  </si>
  <si>
    <t>042-570-5705</t>
    <phoneticPr fontId="18"/>
  </si>
  <si>
    <t>03-5773-5612</t>
    <phoneticPr fontId="18"/>
  </si>
  <si>
    <t>あやせ循環器リハビリ病院</t>
    <rPh sb="3" eb="6">
      <t>ジュンカンキ</t>
    </rPh>
    <rPh sb="10" eb="12">
      <t>ビョウイン</t>
    </rPh>
    <phoneticPr fontId="17"/>
  </si>
  <si>
    <t>03-3605-2831</t>
    <phoneticPr fontId="18"/>
  </si>
  <si>
    <t>ビラ・サルーテ１０５</t>
  </si>
  <si>
    <t>内科・脳神経外科西原クリニック</t>
  </si>
  <si>
    <t>野々田小児科・内科</t>
    <rPh sb="0" eb="3">
      <t>ノノダ</t>
    </rPh>
    <rPh sb="3" eb="5">
      <t>ショウニ</t>
    </rPh>
    <rPh sb="5" eb="6">
      <t>カ</t>
    </rPh>
    <rPh sb="7" eb="9">
      <t>ナイカ</t>
    </rPh>
    <phoneticPr fontId="18"/>
  </si>
  <si>
    <t>押上なりひら皮膚科・形成外科クリニック</t>
    <rPh sb="0" eb="2">
      <t>オシアゲ</t>
    </rPh>
    <rPh sb="6" eb="9">
      <t>ヒフカ</t>
    </rPh>
    <rPh sb="10" eb="12">
      <t>ケイセイ</t>
    </rPh>
    <rPh sb="12" eb="14">
      <t>ゲカ</t>
    </rPh>
    <phoneticPr fontId="18"/>
  </si>
  <si>
    <t>しおり小児科</t>
    <rPh sb="3" eb="5">
      <t>ショウニ</t>
    </rPh>
    <rPh sb="5" eb="6">
      <t>カ</t>
    </rPh>
    <phoneticPr fontId="18"/>
  </si>
  <si>
    <t>182-0024</t>
    <phoneticPr fontId="18"/>
  </si>
  <si>
    <t>144-0052</t>
    <phoneticPr fontId="18"/>
  </si>
  <si>
    <t>205-0002</t>
    <phoneticPr fontId="18"/>
  </si>
  <si>
    <t>181-0013</t>
    <phoneticPr fontId="18"/>
  </si>
  <si>
    <t>146-0085</t>
    <phoneticPr fontId="18"/>
  </si>
  <si>
    <t>153-0052</t>
    <phoneticPr fontId="18"/>
  </si>
  <si>
    <t>120-0006</t>
    <phoneticPr fontId="18"/>
  </si>
  <si>
    <t>042-540-8777</t>
    <phoneticPr fontId="18"/>
  </si>
  <si>
    <t>194-0215</t>
    <phoneticPr fontId="18"/>
  </si>
  <si>
    <t>190-0012</t>
    <phoneticPr fontId="18"/>
  </si>
  <si>
    <t>042-300-0488</t>
    <phoneticPr fontId="18"/>
  </si>
  <si>
    <t>185-0014</t>
    <phoneticPr fontId="18"/>
  </si>
  <si>
    <t>042-394-4836</t>
    <phoneticPr fontId="18"/>
  </si>
  <si>
    <t>042-395-7020</t>
    <phoneticPr fontId="18"/>
  </si>
  <si>
    <t>189-0025</t>
    <phoneticPr fontId="18"/>
  </si>
  <si>
    <t>208-0023</t>
    <phoneticPr fontId="18"/>
  </si>
  <si>
    <t>03-5948-7577</t>
    <phoneticPr fontId="18"/>
  </si>
  <si>
    <t>115-0051</t>
    <phoneticPr fontId="18"/>
  </si>
  <si>
    <t>03-5284-5757</t>
    <phoneticPr fontId="18"/>
  </si>
  <si>
    <t>120-0026</t>
    <phoneticPr fontId="18"/>
  </si>
  <si>
    <t>すみとも内分泌クリニック</t>
    <rPh sb="4" eb="7">
      <t>ナイブンピツ</t>
    </rPh>
    <phoneticPr fontId="18"/>
  </si>
  <si>
    <t>医療法人社団杉内医院自由が丘杉内医院</t>
    <rPh sb="0" eb="2">
      <t>イリョウ</t>
    </rPh>
    <rPh sb="2" eb="4">
      <t>ホウジン</t>
    </rPh>
    <rPh sb="4" eb="6">
      <t>シャダン</t>
    </rPh>
    <rPh sb="6" eb="8">
      <t>スギウチ</t>
    </rPh>
    <rPh sb="8" eb="10">
      <t>イイン</t>
    </rPh>
    <rPh sb="10" eb="12">
      <t>ジユウ</t>
    </rPh>
    <rPh sb="13" eb="14">
      <t>オカ</t>
    </rPh>
    <rPh sb="14" eb="16">
      <t>スギウチ</t>
    </rPh>
    <rPh sb="16" eb="18">
      <t>イイン</t>
    </rPh>
    <phoneticPr fontId="18"/>
  </si>
  <si>
    <t>03-5726-8241</t>
    <phoneticPr fontId="18"/>
  </si>
  <si>
    <t>利島村国民健康保険診療所</t>
    <rPh sb="0" eb="3">
      <t>トシマムラ</t>
    </rPh>
    <rPh sb="3" eb="5">
      <t>コクミン</t>
    </rPh>
    <rPh sb="5" eb="7">
      <t>ケンコウ</t>
    </rPh>
    <rPh sb="7" eb="9">
      <t>ホケン</t>
    </rPh>
    <rPh sb="9" eb="12">
      <t>シンリョウジョ</t>
    </rPh>
    <phoneticPr fontId="18"/>
  </si>
  <si>
    <t>04992-9-0016</t>
    <phoneticPr fontId="18"/>
  </si>
  <si>
    <t>042-497-8522</t>
    <phoneticPr fontId="18"/>
  </si>
  <si>
    <t>小石川柳町クリニック</t>
    <rPh sb="0" eb="3">
      <t>コイシカワ</t>
    </rPh>
    <rPh sb="3" eb="5">
      <t>ヤナギマチ</t>
    </rPh>
    <phoneticPr fontId="18"/>
  </si>
  <si>
    <t>03-5805-3749</t>
    <phoneticPr fontId="18"/>
  </si>
  <si>
    <t>あおぞら赤ちゃん子どもクリニック亀有足立小児科</t>
    <rPh sb="4" eb="5">
      <t>アカ</t>
    </rPh>
    <rPh sb="8" eb="9">
      <t>コ</t>
    </rPh>
    <rPh sb="16" eb="18">
      <t>カメアリ</t>
    </rPh>
    <rPh sb="18" eb="20">
      <t>アダチ</t>
    </rPh>
    <rPh sb="20" eb="22">
      <t>ショウニ</t>
    </rPh>
    <rPh sb="22" eb="23">
      <t>カ</t>
    </rPh>
    <phoneticPr fontId="18"/>
  </si>
  <si>
    <t>042-791-1545</t>
    <phoneticPr fontId="18"/>
  </si>
  <si>
    <t>195-0074</t>
    <phoneticPr fontId="18"/>
  </si>
  <si>
    <t>150-0036</t>
    <phoneticPr fontId="18"/>
  </si>
  <si>
    <t>042-513-3375</t>
    <phoneticPr fontId="18"/>
  </si>
  <si>
    <t>197-0024</t>
    <phoneticPr fontId="18"/>
  </si>
  <si>
    <t>042-525-6168</t>
    <phoneticPr fontId="18"/>
  </si>
  <si>
    <t>190-0011</t>
    <phoneticPr fontId="18"/>
  </si>
  <si>
    <t>一般財団法人全日本労働福祉協会九段クリニック</t>
    <rPh sb="0" eb="2">
      <t>イッパン</t>
    </rPh>
    <rPh sb="2" eb="4">
      <t>ザイダン</t>
    </rPh>
    <rPh sb="4" eb="6">
      <t>ホウジン</t>
    </rPh>
    <rPh sb="6" eb="9">
      <t>ゼンニホン</t>
    </rPh>
    <rPh sb="9" eb="11">
      <t>ロウドウ</t>
    </rPh>
    <rPh sb="11" eb="13">
      <t>フクシ</t>
    </rPh>
    <rPh sb="13" eb="15">
      <t>キョウカイ</t>
    </rPh>
    <rPh sb="15" eb="17">
      <t>クダン</t>
    </rPh>
    <phoneticPr fontId="18"/>
  </si>
  <si>
    <t>03-3222-0071</t>
    <phoneticPr fontId="18"/>
  </si>
  <si>
    <t>102-0073</t>
    <phoneticPr fontId="18"/>
  </si>
  <si>
    <t>祐天寺おひさまこどもクリニック</t>
    <rPh sb="0" eb="3">
      <t>ユウテンジ</t>
    </rPh>
    <phoneticPr fontId="18"/>
  </si>
  <si>
    <t>03-3716-0130</t>
    <phoneticPr fontId="18"/>
  </si>
  <si>
    <t>医療法人社団双愛会ファミリークリニック蒲田</t>
    <rPh sb="19" eb="21">
      <t>カマタ</t>
    </rPh>
    <phoneticPr fontId="18"/>
  </si>
  <si>
    <t>03-5480-1810</t>
    <phoneticPr fontId="18"/>
  </si>
  <si>
    <t>144-0035</t>
    <phoneticPr fontId="18"/>
  </si>
  <si>
    <t>砂町眼科</t>
    <rPh sb="0" eb="2">
      <t>スナマチ</t>
    </rPh>
    <rPh sb="2" eb="4">
      <t>ガンカ</t>
    </rPh>
    <phoneticPr fontId="18"/>
  </si>
  <si>
    <t>03-5683-3273</t>
    <phoneticPr fontId="18"/>
  </si>
  <si>
    <t>136-0073</t>
    <phoneticPr fontId="18"/>
  </si>
  <si>
    <t>03-3723-7717</t>
    <phoneticPr fontId="18"/>
  </si>
  <si>
    <t>152-0035</t>
    <phoneticPr fontId="18"/>
  </si>
  <si>
    <t>愛の泉診療所</t>
    <rPh sb="0" eb="1">
      <t>アイ</t>
    </rPh>
    <rPh sb="2" eb="3">
      <t>イズミ</t>
    </rPh>
    <rPh sb="3" eb="6">
      <t>シンリョウジョ</t>
    </rPh>
    <phoneticPr fontId="18"/>
  </si>
  <si>
    <t>042-341-3013</t>
    <phoneticPr fontId="18"/>
  </si>
  <si>
    <t>187-0032</t>
    <phoneticPr fontId="18"/>
  </si>
  <si>
    <t>ふじもとこどもクリニック</t>
    <phoneticPr fontId="18"/>
  </si>
  <si>
    <t>0422-24-9501</t>
    <phoneticPr fontId="18"/>
  </si>
  <si>
    <t>181-0002</t>
    <phoneticPr fontId="18"/>
  </si>
  <si>
    <t>みうら眼科・皮フ科クリニック</t>
    <rPh sb="3" eb="5">
      <t>ガンカ</t>
    </rPh>
    <rPh sb="6" eb="7">
      <t>ヒ</t>
    </rPh>
    <rPh sb="8" eb="9">
      <t>カ</t>
    </rPh>
    <phoneticPr fontId="18"/>
  </si>
  <si>
    <t>03-6458-1050</t>
    <phoneticPr fontId="18"/>
  </si>
  <si>
    <t>110-0012</t>
    <phoneticPr fontId="18"/>
  </si>
  <si>
    <t>つくしこどもクリニック</t>
    <phoneticPr fontId="18"/>
  </si>
  <si>
    <t>042-439-6827</t>
    <phoneticPr fontId="18"/>
  </si>
  <si>
    <t>202-0012</t>
    <phoneticPr fontId="18"/>
  </si>
  <si>
    <t>03-6662-6711</t>
    <phoneticPr fontId="18"/>
  </si>
  <si>
    <t>145-0071</t>
    <phoneticPr fontId="18"/>
  </si>
  <si>
    <t>151-0063</t>
    <phoneticPr fontId="18"/>
  </si>
  <si>
    <t>なりひら眼科</t>
    <rPh sb="4" eb="6">
      <t>ガンカ</t>
    </rPh>
    <phoneticPr fontId="18"/>
  </si>
  <si>
    <t>03-6456-1408</t>
    <phoneticPr fontId="18"/>
  </si>
  <si>
    <t>042-311-2820</t>
    <phoneticPr fontId="18"/>
  </si>
  <si>
    <t>206-0036</t>
    <phoneticPr fontId="18"/>
  </si>
  <si>
    <t>160-0022</t>
    <phoneticPr fontId="18"/>
  </si>
  <si>
    <t>042-341-0353</t>
    <phoneticPr fontId="18"/>
  </si>
  <si>
    <t>187-0045</t>
    <phoneticPr fontId="18"/>
  </si>
  <si>
    <t>社会福祉法人天童会秋津療育園</t>
    <rPh sb="0" eb="2">
      <t>シャカイ</t>
    </rPh>
    <rPh sb="2" eb="4">
      <t>フクシ</t>
    </rPh>
    <rPh sb="4" eb="6">
      <t>ホウジン</t>
    </rPh>
    <rPh sb="6" eb="8">
      <t>テンドウ</t>
    </rPh>
    <rPh sb="8" eb="9">
      <t>カイ</t>
    </rPh>
    <rPh sb="9" eb="11">
      <t>アキツ</t>
    </rPh>
    <rPh sb="11" eb="13">
      <t>リョウイク</t>
    </rPh>
    <rPh sb="13" eb="14">
      <t>エン</t>
    </rPh>
    <phoneticPr fontId="18"/>
  </si>
  <si>
    <t>042-391-1377</t>
    <phoneticPr fontId="18"/>
  </si>
  <si>
    <t>189-0002</t>
    <phoneticPr fontId="18"/>
  </si>
  <si>
    <t>042-350-5062</t>
    <phoneticPr fontId="18"/>
  </si>
  <si>
    <t>206-0823</t>
    <phoneticPr fontId="18"/>
  </si>
  <si>
    <t>東京都神津島村国民健康保険直営診療所</t>
    <rPh sb="0" eb="3">
      <t>トウキョウト</t>
    </rPh>
    <rPh sb="3" eb="5">
      <t>コウヅ</t>
    </rPh>
    <rPh sb="5" eb="6">
      <t>ジマ</t>
    </rPh>
    <rPh sb="6" eb="7">
      <t>ムラ</t>
    </rPh>
    <rPh sb="7" eb="9">
      <t>コクミン</t>
    </rPh>
    <rPh sb="9" eb="11">
      <t>ケンコウ</t>
    </rPh>
    <rPh sb="11" eb="13">
      <t>ホケン</t>
    </rPh>
    <rPh sb="13" eb="15">
      <t>チョクエイ</t>
    </rPh>
    <rPh sb="15" eb="17">
      <t>シンリョウ</t>
    </rPh>
    <rPh sb="17" eb="18">
      <t>ショ</t>
    </rPh>
    <phoneticPr fontId="18"/>
  </si>
  <si>
    <t>04992-8-1121</t>
    <phoneticPr fontId="18"/>
  </si>
  <si>
    <t>100-0601</t>
    <phoneticPr fontId="18"/>
  </si>
  <si>
    <t>医療法人社団輝真会ホームケアクリニック青梅</t>
    <rPh sb="0" eb="2">
      <t>イリョウ</t>
    </rPh>
    <rPh sb="2" eb="4">
      <t>ホウジン</t>
    </rPh>
    <rPh sb="4" eb="6">
      <t>シャダン</t>
    </rPh>
    <rPh sb="6" eb="7">
      <t>カガヤ</t>
    </rPh>
    <rPh sb="7" eb="8">
      <t>シン</t>
    </rPh>
    <rPh sb="8" eb="9">
      <t>カイ</t>
    </rPh>
    <rPh sb="19" eb="21">
      <t>オウメ</t>
    </rPh>
    <phoneticPr fontId="18"/>
  </si>
  <si>
    <t>198-0024</t>
    <phoneticPr fontId="18"/>
  </si>
  <si>
    <t>153-0042</t>
    <phoneticPr fontId="18"/>
  </si>
  <si>
    <t>銀座在宅醫院</t>
    <rPh sb="0" eb="2">
      <t>ギンザ</t>
    </rPh>
    <rPh sb="2" eb="4">
      <t>ザイタク</t>
    </rPh>
    <rPh sb="4" eb="6">
      <t>イイン</t>
    </rPh>
    <phoneticPr fontId="18"/>
  </si>
  <si>
    <t>03-6826-1220</t>
    <phoneticPr fontId="18"/>
  </si>
  <si>
    <t>104-0061</t>
    <phoneticPr fontId="18"/>
  </si>
  <si>
    <t>秋葉原のだ眼科</t>
    <rPh sb="0" eb="3">
      <t>アキハバラ</t>
    </rPh>
    <rPh sb="5" eb="7">
      <t>ガンカ</t>
    </rPh>
    <phoneticPr fontId="18"/>
  </si>
  <si>
    <t>03-6206-0026</t>
    <phoneticPr fontId="18"/>
  </si>
  <si>
    <t>101-0033</t>
    <phoneticPr fontId="18"/>
  </si>
  <si>
    <t>162-8666</t>
    <phoneticPr fontId="18"/>
  </si>
  <si>
    <t>拝島やまかみクリニック</t>
    <rPh sb="0" eb="2">
      <t>ハイジマ</t>
    </rPh>
    <phoneticPr fontId="18"/>
  </si>
  <si>
    <t>042-519-2650</t>
    <phoneticPr fontId="18"/>
  </si>
  <si>
    <t>196-0003</t>
    <phoneticPr fontId="18"/>
  </si>
  <si>
    <t>医療法人社団興也会杉原整形外科クリニック</t>
    <rPh sb="0" eb="2">
      <t>イリョウ</t>
    </rPh>
    <rPh sb="2" eb="4">
      <t>ホウジン</t>
    </rPh>
    <rPh sb="4" eb="6">
      <t>シャダン</t>
    </rPh>
    <rPh sb="6" eb="7">
      <t>キョウ</t>
    </rPh>
    <rPh sb="7" eb="8">
      <t>ナリ</t>
    </rPh>
    <rPh sb="8" eb="9">
      <t>カイ</t>
    </rPh>
    <rPh sb="9" eb="11">
      <t>スギハラ</t>
    </rPh>
    <rPh sb="11" eb="13">
      <t>セイケイ</t>
    </rPh>
    <rPh sb="13" eb="15">
      <t>ゲカ</t>
    </rPh>
    <phoneticPr fontId="18"/>
  </si>
  <si>
    <t>042-501-9231</t>
    <phoneticPr fontId="18"/>
  </si>
  <si>
    <t>183-0046</t>
    <phoneticPr fontId="18"/>
  </si>
  <si>
    <t>なかはら脳神経クリニック</t>
    <rPh sb="4" eb="5">
      <t>ノウ</t>
    </rPh>
    <rPh sb="5" eb="7">
      <t>シンケイ</t>
    </rPh>
    <phoneticPr fontId="18"/>
  </si>
  <si>
    <t>042-709-3851</t>
    <phoneticPr fontId="18"/>
  </si>
  <si>
    <t>194-0013</t>
    <phoneticPr fontId="18"/>
  </si>
  <si>
    <t>042-316-4665</t>
    <phoneticPr fontId="18"/>
  </si>
  <si>
    <t>184-0004</t>
    <phoneticPr fontId="18"/>
  </si>
  <si>
    <t>吉野眼科クリニック</t>
    <rPh sb="0" eb="2">
      <t>ヨシノ</t>
    </rPh>
    <rPh sb="2" eb="4">
      <t>ガンカ</t>
    </rPh>
    <phoneticPr fontId="18"/>
  </si>
  <si>
    <t>03-3839-5092</t>
    <phoneticPr fontId="18"/>
  </si>
  <si>
    <t>110-0005</t>
    <phoneticPr fontId="18"/>
  </si>
  <si>
    <t>西新宿おざわメンタルクリニック</t>
    <rPh sb="0" eb="1">
      <t>ニシ</t>
    </rPh>
    <rPh sb="1" eb="3">
      <t>シンジュク</t>
    </rPh>
    <phoneticPr fontId="18"/>
  </si>
  <si>
    <t>03-5333-7207</t>
    <phoneticPr fontId="18"/>
  </si>
  <si>
    <t>160-0023</t>
    <phoneticPr fontId="18"/>
  </si>
  <si>
    <t>本郷こしきや歯科</t>
    <rPh sb="0" eb="2">
      <t>ホンゴウ</t>
    </rPh>
    <rPh sb="6" eb="8">
      <t>シカ</t>
    </rPh>
    <phoneticPr fontId="18"/>
  </si>
  <si>
    <t>03-5615-8217</t>
    <phoneticPr fontId="18"/>
  </si>
  <si>
    <t>113-0033</t>
    <phoneticPr fontId="18"/>
  </si>
  <si>
    <t>牛尾医院</t>
    <rPh sb="0" eb="2">
      <t>ウシオ</t>
    </rPh>
    <rPh sb="2" eb="4">
      <t>イイン</t>
    </rPh>
    <phoneticPr fontId="18"/>
  </si>
  <si>
    <t>042-591-2001</t>
    <phoneticPr fontId="18"/>
  </si>
  <si>
    <t>191-0043</t>
    <phoneticPr fontId="18"/>
  </si>
  <si>
    <t>182-0026</t>
    <phoneticPr fontId="18"/>
  </si>
  <si>
    <t>03-3612-4112</t>
    <phoneticPr fontId="18"/>
  </si>
  <si>
    <t>131-0032</t>
    <phoneticPr fontId="18"/>
  </si>
  <si>
    <t>代々木の森耳鼻咽喉科</t>
    <rPh sb="0" eb="3">
      <t>ヨヨギ</t>
    </rPh>
    <rPh sb="4" eb="5">
      <t>モリ</t>
    </rPh>
    <rPh sb="5" eb="7">
      <t>ジビ</t>
    </rPh>
    <rPh sb="7" eb="9">
      <t>インコウ</t>
    </rPh>
    <rPh sb="9" eb="10">
      <t>カ</t>
    </rPh>
    <phoneticPr fontId="18"/>
  </si>
  <si>
    <t>03-5453-8733</t>
    <phoneticPr fontId="18"/>
  </si>
  <si>
    <t>くまさんこどもクリニック</t>
    <phoneticPr fontId="18"/>
  </si>
  <si>
    <t>042-312-4358</t>
    <phoneticPr fontId="18"/>
  </si>
  <si>
    <t>185-0021</t>
    <phoneticPr fontId="18"/>
  </si>
  <si>
    <t>ひとみ矯正歯科クリニック</t>
    <rPh sb="3" eb="5">
      <t>キョウセイ</t>
    </rPh>
    <rPh sb="5" eb="7">
      <t>シカ</t>
    </rPh>
    <phoneticPr fontId="18"/>
  </si>
  <si>
    <t>03-6459-7967</t>
    <phoneticPr fontId="18"/>
  </si>
  <si>
    <t>とねり眼科</t>
    <rPh sb="3" eb="5">
      <t>ガンカ</t>
    </rPh>
    <phoneticPr fontId="18"/>
  </si>
  <si>
    <t>03-3855-7077</t>
    <phoneticPr fontId="18"/>
  </si>
  <si>
    <t>121-0831</t>
    <phoneticPr fontId="18"/>
  </si>
  <si>
    <t>03-3745-6688</t>
    <phoneticPr fontId="18"/>
  </si>
  <si>
    <t>144-0034</t>
    <phoneticPr fontId="18"/>
  </si>
  <si>
    <t>医療法人社団ＲＳＲ高円寺パークサイドクリニック</t>
    <rPh sb="0" eb="2">
      <t>イリョウ</t>
    </rPh>
    <rPh sb="2" eb="4">
      <t>ホウジン</t>
    </rPh>
    <rPh sb="4" eb="6">
      <t>シャダン</t>
    </rPh>
    <rPh sb="9" eb="12">
      <t>コウエンジ</t>
    </rPh>
    <phoneticPr fontId="18"/>
  </si>
  <si>
    <t>03-5305-5911</t>
    <phoneticPr fontId="18"/>
  </si>
  <si>
    <t>166-0013</t>
    <phoneticPr fontId="18"/>
  </si>
  <si>
    <t>176-0001</t>
    <phoneticPr fontId="18"/>
  </si>
  <si>
    <t>03-5292-3787</t>
    <phoneticPr fontId="18"/>
  </si>
  <si>
    <t>162-0056</t>
    <phoneticPr fontId="18"/>
  </si>
  <si>
    <t>03-5844-3133</t>
    <phoneticPr fontId="18"/>
  </si>
  <si>
    <t>医療法人社団天陽会柳田医院</t>
    <rPh sb="6" eb="7">
      <t>テン</t>
    </rPh>
    <rPh sb="7" eb="8">
      <t>ヨウ</t>
    </rPh>
    <rPh sb="8" eb="9">
      <t>カイ</t>
    </rPh>
    <rPh sb="9" eb="11">
      <t>ヤナギタ</t>
    </rPh>
    <rPh sb="11" eb="13">
      <t>イイン</t>
    </rPh>
    <phoneticPr fontId="18"/>
  </si>
  <si>
    <t>042-555-1800</t>
    <phoneticPr fontId="18"/>
  </si>
  <si>
    <t>205-0014</t>
    <phoneticPr fontId="18"/>
  </si>
  <si>
    <t>03-5831-0502</t>
    <phoneticPr fontId="18"/>
  </si>
  <si>
    <t>121-0073</t>
    <phoneticPr fontId="18"/>
  </si>
  <si>
    <t>03-5272-5600</t>
    <phoneticPr fontId="18"/>
  </si>
  <si>
    <t>169-0072</t>
    <phoneticPr fontId="18"/>
  </si>
  <si>
    <t>03-5383-6760</t>
    <phoneticPr fontId="18"/>
  </si>
  <si>
    <t>179-0073</t>
    <phoneticPr fontId="18"/>
  </si>
  <si>
    <t>162-0805</t>
    <phoneticPr fontId="18"/>
  </si>
  <si>
    <t>医療法人社団豊希会若松河田耳鼻咽喉科クリニック</t>
    <rPh sb="0" eb="2">
      <t>イリョウ</t>
    </rPh>
    <rPh sb="2" eb="4">
      <t>ホウジン</t>
    </rPh>
    <rPh sb="4" eb="6">
      <t>シャダン</t>
    </rPh>
    <rPh sb="6" eb="7">
      <t>トヨ</t>
    </rPh>
    <rPh sb="7" eb="8">
      <t>マレ</t>
    </rPh>
    <rPh sb="8" eb="9">
      <t>カイ</t>
    </rPh>
    <rPh sb="9" eb="11">
      <t>ワカマツ</t>
    </rPh>
    <rPh sb="11" eb="13">
      <t>カワダ</t>
    </rPh>
    <rPh sb="13" eb="15">
      <t>ジビ</t>
    </rPh>
    <rPh sb="15" eb="17">
      <t>インコウ</t>
    </rPh>
    <rPh sb="17" eb="18">
      <t>カ</t>
    </rPh>
    <phoneticPr fontId="18"/>
  </si>
  <si>
    <t>135-0062</t>
    <phoneticPr fontId="18"/>
  </si>
  <si>
    <t>03-5858-8011</t>
    <phoneticPr fontId="18"/>
  </si>
  <si>
    <t>136-0071</t>
    <phoneticPr fontId="18"/>
  </si>
  <si>
    <t>03-3533-7733</t>
    <phoneticPr fontId="18"/>
  </si>
  <si>
    <t>135-0061</t>
    <phoneticPr fontId="18"/>
  </si>
  <si>
    <t>大森フラワー眼科</t>
    <rPh sb="0" eb="2">
      <t>オオモリ</t>
    </rPh>
    <rPh sb="6" eb="8">
      <t>ガンカ</t>
    </rPh>
    <phoneticPr fontId="18"/>
  </si>
  <si>
    <t>03-5763-5782</t>
    <phoneticPr fontId="18"/>
  </si>
  <si>
    <t>石川小児科医院</t>
    <rPh sb="0" eb="2">
      <t>イシカワ</t>
    </rPh>
    <rPh sb="2" eb="4">
      <t>ショウニ</t>
    </rPh>
    <rPh sb="4" eb="5">
      <t>カ</t>
    </rPh>
    <rPh sb="5" eb="7">
      <t>イイン</t>
    </rPh>
    <phoneticPr fontId="18"/>
  </si>
  <si>
    <t>03-3390-3671</t>
    <phoneticPr fontId="18"/>
  </si>
  <si>
    <t>167-0022</t>
    <phoneticPr fontId="18"/>
  </si>
  <si>
    <t>042-321-7575</t>
    <phoneticPr fontId="18"/>
  </si>
  <si>
    <t>187-0012</t>
    <phoneticPr fontId="18"/>
  </si>
  <si>
    <t>やまだこどもクリニック</t>
    <phoneticPr fontId="18"/>
  </si>
  <si>
    <t>042-399-2285</t>
    <phoneticPr fontId="18"/>
  </si>
  <si>
    <t>178-0063</t>
    <phoneticPr fontId="18"/>
  </si>
  <si>
    <t>03-5726-9807</t>
    <phoneticPr fontId="18"/>
  </si>
  <si>
    <t>145-0062</t>
    <phoneticPr fontId="18"/>
  </si>
  <si>
    <t>03-3872-1369</t>
    <phoneticPr fontId="18"/>
  </si>
  <si>
    <t>177-0044</t>
    <phoneticPr fontId="18"/>
  </si>
  <si>
    <t>03-5207-2484</t>
    <phoneticPr fontId="18"/>
  </si>
  <si>
    <t>101-0041</t>
    <phoneticPr fontId="18"/>
  </si>
  <si>
    <t>180-0003</t>
    <phoneticPr fontId="18"/>
  </si>
  <si>
    <t>瀬川記念小児神経学クリニック</t>
    <rPh sb="0" eb="2">
      <t>セガワ</t>
    </rPh>
    <rPh sb="2" eb="4">
      <t>キネン</t>
    </rPh>
    <rPh sb="4" eb="6">
      <t>ショウニ</t>
    </rPh>
    <rPh sb="6" eb="9">
      <t>シンケイガク</t>
    </rPh>
    <phoneticPr fontId="18"/>
  </si>
  <si>
    <t>03-5714-4181</t>
    <phoneticPr fontId="18"/>
  </si>
  <si>
    <t>医療法人社団翔心会伊藤メディカルクリニック</t>
    <rPh sb="0" eb="2">
      <t>イリョウ</t>
    </rPh>
    <rPh sb="2" eb="4">
      <t>ホウジン</t>
    </rPh>
    <rPh sb="4" eb="6">
      <t>シャダン</t>
    </rPh>
    <rPh sb="6" eb="7">
      <t>ショウ</t>
    </rPh>
    <rPh sb="7" eb="8">
      <t>シン</t>
    </rPh>
    <rPh sb="8" eb="9">
      <t>カイ</t>
    </rPh>
    <rPh sb="9" eb="11">
      <t>イトウ</t>
    </rPh>
    <phoneticPr fontId="18"/>
  </si>
  <si>
    <t>03-3361-6318</t>
    <phoneticPr fontId="18"/>
  </si>
  <si>
    <t>161-0034</t>
    <phoneticPr fontId="18"/>
  </si>
  <si>
    <t>本郷三丁目眼科</t>
    <rPh sb="0" eb="2">
      <t>ホンゴウ</t>
    </rPh>
    <rPh sb="2" eb="5">
      <t>サンチョウメ</t>
    </rPh>
    <rPh sb="5" eb="7">
      <t>ガンカ</t>
    </rPh>
    <phoneticPr fontId="18"/>
  </si>
  <si>
    <t>03-3830-0500</t>
    <phoneticPr fontId="18"/>
  </si>
  <si>
    <t>Ｓｍｉｌｅ＠立川おとなとこどもの矯正歯科</t>
    <rPh sb="6" eb="8">
      <t>タチカワ</t>
    </rPh>
    <rPh sb="16" eb="18">
      <t>キョウセイ</t>
    </rPh>
    <rPh sb="18" eb="20">
      <t>シカ</t>
    </rPh>
    <phoneticPr fontId="18"/>
  </si>
  <si>
    <t>042-522-0300</t>
    <phoneticPr fontId="18"/>
  </si>
  <si>
    <t>医療法人社団緑のこころ南平山の上クリニック</t>
    <rPh sb="0" eb="2">
      <t>イリョウ</t>
    </rPh>
    <rPh sb="2" eb="4">
      <t>ホウジン</t>
    </rPh>
    <rPh sb="4" eb="6">
      <t>シャダン</t>
    </rPh>
    <rPh sb="6" eb="7">
      <t>ミドリ</t>
    </rPh>
    <rPh sb="11" eb="13">
      <t>ミナミダイラ</t>
    </rPh>
    <rPh sb="13" eb="14">
      <t>ヤマ</t>
    </rPh>
    <rPh sb="15" eb="16">
      <t>ウエ</t>
    </rPh>
    <phoneticPr fontId="18"/>
  </si>
  <si>
    <t>042-599-7877</t>
    <phoneticPr fontId="18"/>
  </si>
  <si>
    <t>191-0041</t>
    <phoneticPr fontId="18"/>
  </si>
  <si>
    <t>医療法人社団大日会太陽クリニック</t>
    <rPh sb="0" eb="2">
      <t>イリョウ</t>
    </rPh>
    <rPh sb="2" eb="4">
      <t>ホウジン</t>
    </rPh>
    <rPh sb="4" eb="6">
      <t>シャダン</t>
    </rPh>
    <rPh sb="6" eb="8">
      <t>ダイニチ</t>
    </rPh>
    <rPh sb="8" eb="9">
      <t>カイ</t>
    </rPh>
    <rPh sb="9" eb="11">
      <t>タイヨウ</t>
    </rPh>
    <phoneticPr fontId="18"/>
  </si>
  <si>
    <t>042-843-1686</t>
    <phoneticPr fontId="18"/>
  </si>
  <si>
    <t>191-0062</t>
    <phoneticPr fontId="18"/>
  </si>
  <si>
    <t>181-0012</t>
    <phoneticPr fontId="18"/>
  </si>
  <si>
    <t>206-0802</t>
    <phoneticPr fontId="18"/>
  </si>
  <si>
    <t>197-0803</t>
    <phoneticPr fontId="18"/>
  </si>
  <si>
    <t>東大和ホームケアクリニック</t>
    <rPh sb="0" eb="3">
      <t>ヒガシヤマト</t>
    </rPh>
    <phoneticPr fontId="18"/>
  </si>
  <si>
    <t>東京メディカルクリニック平和台駅前院</t>
    <rPh sb="0" eb="2">
      <t>トウキョウ</t>
    </rPh>
    <rPh sb="12" eb="15">
      <t>ヘイワダイ</t>
    </rPh>
    <rPh sb="15" eb="17">
      <t>エキマエ</t>
    </rPh>
    <rPh sb="17" eb="18">
      <t>イン</t>
    </rPh>
    <phoneticPr fontId="18"/>
  </si>
  <si>
    <t>03-3933-1189</t>
    <phoneticPr fontId="18"/>
  </si>
  <si>
    <t>179-0085</t>
    <phoneticPr fontId="18"/>
  </si>
  <si>
    <t>042-526-5900</t>
    <phoneticPr fontId="18"/>
  </si>
  <si>
    <t>112-0012</t>
    <phoneticPr fontId="18"/>
  </si>
  <si>
    <t>仙頭クリニック</t>
    <rPh sb="0" eb="1">
      <t>セン</t>
    </rPh>
    <rPh sb="1" eb="2">
      <t>アタマ</t>
    </rPh>
    <phoneticPr fontId="18"/>
  </si>
  <si>
    <t>03-3868-3350</t>
    <phoneticPr fontId="18"/>
  </si>
  <si>
    <t>03-6914-8008</t>
    <phoneticPr fontId="18"/>
  </si>
  <si>
    <t>176-0003</t>
    <phoneticPr fontId="18"/>
  </si>
  <si>
    <t>03-6424-7602</t>
    <phoneticPr fontId="18"/>
  </si>
  <si>
    <t>050-3823-2316</t>
    <phoneticPr fontId="18"/>
  </si>
  <si>
    <t>115-0045</t>
    <phoneticPr fontId="18"/>
  </si>
  <si>
    <t>042-559-8122</t>
    <phoneticPr fontId="18"/>
  </si>
  <si>
    <t>197-0804</t>
    <phoneticPr fontId="18"/>
  </si>
  <si>
    <t>医療法人社団山口小児クリニック</t>
    <rPh sb="6" eb="8">
      <t>ヤマグチ</t>
    </rPh>
    <rPh sb="8" eb="10">
      <t>ショウニ</t>
    </rPh>
    <phoneticPr fontId="18"/>
  </si>
  <si>
    <t>042-736-1121</t>
    <phoneticPr fontId="18"/>
  </si>
  <si>
    <t>195-0063</t>
    <phoneticPr fontId="18"/>
  </si>
  <si>
    <t>03-3914-2000</t>
    <phoneticPr fontId="18"/>
  </si>
  <si>
    <t>114-0001</t>
    <phoneticPr fontId="18"/>
  </si>
  <si>
    <t>小山小児科・耳鼻咽喉科医院</t>
    <rPh sb="0" eb="2">
      <t>コヤマ</t>
    </rPh>
    <rPh sb="2" eb="5">
      <t>ショウニカ</t>
    </rPh>
    <rPh sb="6" eb="8">
      <t>ジビ</t>
    </rPh>
    <rPh sb="8" eb="10">
      <t>インコウ</t>
    </rPh>
    <rPh sb="10" eb="11">
      <t>カ</t>
    </rPh>
    <rPh sb="11" eb="13">
      <t>イイン</t>
    </rPh>
    <phoneticPr fontId="18"/>
  </si>
  <si>
    <t>03-3991-0002</t>
    <phoneticPr fontId="18"/>
  </si>
  <si>
    <t>176-0012</t>
    <phoneticPr fontId="18"/>
  </si>
  <si>
    <t>医療法人社団みなと会柴崎ファミリークリニック</t>
    <rPh sb="9" eb="10">
      <t>カイ</t>
    </rPh>
    <rPh sb="10" eb="12">
      <t>シバザキ</t>
    </rPh>
    <phoneticPr fontId="18"/>
  </si>
  <si>
    <t>042-440-3545</t>
    <phoneticPr fontId="18"/>
  </si>
  <si>
    <t>182-0007</t>
    <phoneticPr fontId="18"/>
  </si>
  <si>
    <t>113-8519</t>
    <phoneticPr fontId="18"/>
  </si>
  <si>
    <t>三上こどもクリニック</t>
    <rPh sb="0" eb="2">
      <t>ミカミ</t>
    </rPh>
    <phoneticPr fontId="18"/>
  </si>
  <si>
    <t>03-5831-1011</t>
    <phoneticPr fontId="18"/>
  </si>
  <si>
    <t>富士見台ひまわり診療所</t>
    <rPh sb="0" eb="3">
      <t>フジミ</t>
    </rPh>
    <rPh sb="3" eb="4">
      <t>ダイ</t>
    </rPh>
    <rPh sb="8" eb="11">
      <t>シンリョウジョ</t>
    </rPh>
    <phoneticPr fontId="18"/>
  </si>
  <si>
    <t>186-0003</t>
    <phoneticPr fontId="18"/>
  </si>
  <si>
    <t>03-5283-6400</t>
    <phoneticPr fontId="18"/>
  </si>
  <si>
    <t>042-421-6168</t>
    <phoneticPr fontId="18"/>
  </si>
  <si>
    <t>202-0002</t>
    <phoneticPr fontId="18"/>
  </si>
  <si>
    <t>03-6303-3328</t>
    <phoneticPr fontId="18"/>
  </si>
  <si>
    <t>152-0004</t>
    <phoneticPr fontId="18"/>
  </si>
  <si>
    <t>042-366-5591</t>
    <phoneticPr fontId="18"/>
  </si>
  <si>
    <t>183-0031</t>
    <phoneticPr fontId="18"/>
  </si>
  <si>
    <t>042-442-0881</t>
    <phoneticPr fontId="18"/>
  </si>
  <si>
    <t>03-6451-7277</t>
    <phoneticPr fontId="18"/>
  </si>
  <si>
    <t>145-0064</t>
    <phoneticPr fontId="18"/>
  </si>
  <si>
    <t>03-6412-8188</t>
    <phoneticPr fontId="18"/>
  </si>
  <si>
    <t>オキュロフェイシャルクリニック東京</t>
    <rPh sb="15" eb="17">
      <t>トウキョウ</t>
    </rPh>
    <phoneticPr fontId="18"/>
  </si>
  <si>
    <t>03-5579-9995</t>
    <phoneticPr fontId="18"/>
  </si>
  <si>
    <t>042-370-2311</t>
    <phoneticPr fontId="18"/>
  </si>
  <si>
    <t>医療法人社団ケアクリーク慶友若葉台整形外科</t>
    <rPh sb="12" eb="13">
      <t>ケイ</t>
    </rPh>
    <rPh sb="13" eb="14">
      <t>トモ</t>
    </rPh>
    <rPh sb="14" eb="17">
      <t>ワカバダイ</t>
    </rPh>
    <rPh sb="17" eb="19">
      <t>セイケイ</t>
    </rPh>
    <rPh sb="19" eb="21">
      <t>ゲカ</t>
    </rPh>
    <phoneticPr fontId="18"/>
  </si>
  <si>
    <t>小金井あおばクリニック</t>
    <rPh sb="0" eb="3">
      <t>コガネイ</t>
    </rPh>
    <phoneticPr fontId="18"/>
  </si>
  <si>
    <t>042-383-7149</t>
    <phoneticPr fontId="18"/>
  </si>
  <si>
    <t>050-3823-2317</t>
    <phoneticPr fontId="18"/>
  </si>
  <si>
    <t>176-0023</t>
    <phoneticPr fontId="18"/>
  </si>
  <si>
    <t>03-3468-1251</t>
    <phoneticPr fontId="18"/>
  </si>
  <si>
    <t>153-8515</t>
    <phoneticPr fontId="18"/>
  </si>
  <si>
    <t>03-5830-3112</t>
    <phoneticPr fontId="18"/>
  </si>
  <si>
    <t>110-0015</t>
    <phoneticPr fontId="18"/>
  </si>
  <si>
    <t>03-6421-3858</t>
    <phoneticPr fontId="18"/>
  </si>
  <si>
    <t>042-306-1171</t>
    <phoneticPr fontId="18"/>
  </si>
  <si>
    <t>189-0011</t>
    <phoneticPr fontId="18"/>
  </si>
  <si>
    <t>横山歯科医院</t>
    <rPh sb="0" eb="2">
      <t>ヨコヤマ</t>
    </rPh>
    <rPh sb="2" eb="4">
      <t>シカ</t>
    </rPh>
    <rPh sb="4" eb="6">
      <t>イイン</t>
    </rPh>
    <phoneticPr fontId="18"/>
  </si>
  <si>
    <t>042-325-0448</t>
    <phoneticPr fontId="18"/>
  </si>
  <si>
    <t>しろき在宅クリニック</t>
    <rPh sb="3" eb="5">
      <t>ザイタク</t>
    </rPh>
    <phoneticPr fontId="18"/>
  </si>
  <si>
    <t>仙川整形外科</t>
    <rPh sb="0" eb="2">
      <t>センカワ</t>
    </rPh>
    <rPh sb="2" eb="4">
      <t>セイケイ</t>
    </rPh>
    <rPh sb="4" eb="6">
      <t>ゲカ</t>
    </rPh>
    <phoneticPr fontId="18"/>
  </si>
  <si>
    <t>03-3305-0088</t>
    <phoneticPr fontId="18"/>
  </si>
  <si>
    <t>182-0002</t>
    <phoneticPr fontId="18"/>
  </si>
  <si>
    <t>目白通りクリニック</t>
    <rPh sb="0" eb="2">
      <t>メジロ</t>
    </rPh>
    <rPh sb="2" eb="3">
      <t>ドオ</t>
    </rPh>
    <phoneticPr fontId="18"/>
  </si>
  <si>
    <t>03-5906-0755</t>
    <phoneticPr fontId="18"/>
  </si>
  <si>
    <t>さくらんぼキッズクリニック</t>
    <phoneticPr fontId="18"/>
  </si>
  <si>
    <t>042-497-6200</t>
    <phoneticPr fontId="18"/>
  </si>
  <si>
    <t>203-0031</t>
    <phoneticPr fontId="18"/>
  </si>
  <si>
    <t>医療法人社団六郷こどもクリニック</t>
    <rPh sb="6" eb="8">
      <t>ロクゴウ</t>
    </rPh>
    <phoneticPr fontId="18"/>
  </si>
  <si>
    <t>03-5480-5088</t>
    <phoneticPr fontId="18"/>
  </si>
  <si>
    <t>144-0055</t>
    <phoneticPr fontId="18"/>
  </si>
  <si>
    <t>042-399-2071</t>
    <phoneticPr fontId="18"/>
  </si>
  <si>
    <t>医療法人社団水聖会メディカルスキャニング東京</t>
    <rPh sb="6" eb="7">
      <t>スイ</t>
    </rPh>
    <rPh sb="7" eb="8">
      <t>セイ</t>
    </rPh>
    <rPh sb="8" eb="9">
      <t>カイ</t>
    </rPh>
    <rPh sb="20" eb="22">
      <t>トウキョウ</t>
    </rPh>
    <phoneticPr fontId="18"/>
  </si>
  <si>
    <t>103-0027</t>
    <phoneticPr fontId="18"/>
  </si>
  <si>
    <t>178-0062</t>
    <phoneticPr fontId="18"/>
  </si>
  <si>
    <t>医療法人社団育心会糀谷こどもクリニック</t>
    <rPh sb="6" eb="7">
      <t>イク</t>
    </rPh>
    <rPh sb="7" eb="8">
      <t>シン</t>
    </rPh>
    <rPh sb="8" eb="9">
      <t>カイ</t>
    </rPh>
    <rPh sb="9" eb="11">
      <t>コウジヤ</t>
    </rPh>
    <phoneticPr fontId="18"/>
  </si>
  <si>
    <t>03-5711-7780</t>
    <phoneticPr fontId="18"/>
  </si>
  <si>
    <t>医療法人社団雪嶺会東京リハビリ整形外科クリニックおおた</t>
    <rPh sb="7" eb="8">
      <t>ミネ</t>
    </rPh>
    <rPh sb="8" eb="9">
      <t>カイ</t>
    </rPh>
    <rPh sb="9" eb="11">
      <t>トウキョウ</t>
    </rPh>
    <rPh sb="15" eb="17">
      <t>セイケイ</t>
    </rPh>
    <rPh sb="17" eb="19">
      <t>ゲカ</t>
    </rPh>
    <phoneticPr fontId="18"/>
  </si>
  <si>
    <t>きたなかこども成長クリニック</t>
    <rPh sb="7" eb="9">
      <t>セイチョウ</t>
    </rPh>
    <phoneticPr fontId="18"/>
  </si>
  <si>
    <t>03-3817-0976</t>
    <phoneticPr fontId="18"/>
  </si>
  <si>
    <t>ふじみクリニック</t>
    <phoneticPr fontId="18"/>
  </si>
  <si>
    <t>03-5493-5252</t>
    <phoneticPr fontId="18"/>
  </si>
  <si>
    <t>143-0015</t>
    <phoneticPr fontId="18"/>
  </si>
  <si>
    <t>169-0075</t>
    <phoneticPr fontId="18"/>
  </si>
  <si>
    <t>千駄木あおば歯科</t>
    <rPh sb="0" eb="3">
      <t>センダギ</t>
    </rPh>
    <rPh sb="6" eb="8">
      <t>シカ</t>
    </rPh>
    <phoneticPr fontId="18"/>
  </si>
  <si>
    <t>03-3823-8112</t>
    <phoneticPr fontId="18"/>
  </si>
  <si>
    <t>113-0022</t>
    <phoneticPr fontId="18"/>
  </si>
  <si>
    <t>ときわ在宅クリニック墨田</t>
    <rPh sb="3" eb="5">
      <t>ザイタク</t>
    </rPh>
    <rPh sb="10" eb="12">
      <t>スミダ</t>
    </rPh>
    <phoneticPr fontId="18"/>
  </si>
  <si>
    <t>050-3823-2318</t>
    <phoneticPr fontId="18"/>
  </si>
  <si>
    <t>130-0022</t>
    <phoneticPr fontId="18"/>
  </si>
  <si>
    <t>医療法人社団豊洲小児科醫院</t>
    <rPh sb="6" eb="8">
      <t>トヨス</t>
    </rPh>
    <rPh sb="8" eb="11">
      <t>ショウニカ</t>
    </rPh>
    <rPh sb="11" eb="13">
      <t>イイン</t>
    </rPh>
    <phoneticPr fontId="18"/>
  </si>
  <si>
    <t>あきる野総合クリニック</t>
    <rPh sb="3" eb="4">
      <t>ノ</t>
    </rPh>
    <rPh sb="4" eb="6">
      <t>ソウゴウ</t>
    </rPh>
    <phoneticPr fontId="18"/>
  </si>
  <si>
    <t>医療法人社団医輝会東郷医院</t>
    <rPh sb="7" eb="8">
      <t>テル</t>
    </rPh>
    <rPh sb="8" eb="9">
      <t>カイ</t>
    </rPh>
    <rPh sb="9" eb="11">
      <t>トウゴウ</t>
    </rPh>
    <rPh sb="11" eb="13">
      <t>イイン</t>
    </rPh>
    <phoneticPr fontId="18"/>
  </si>
  <si>
    <t>0422-70-3050</t>
    <phoneticPr fontId="18"/>
  </si>
  <si>
    <t>03-5947-6050</t>
    <phoneticPr fontId="18"/>
  </si>
  <si>
    <t>整形外科ゆうクリニック</t>
    <rPh sb="0" eb="2">
      <t>セイケイ</t>
    </rPh>
    <rPh sb="2" eb="4">
      <t>ゲカ</t>
    </rPh>
    <phoneticPr fontId="18"/>
  </si>
  <si>
    <t>03-3796-7220</t>
    <phoneticPr fontId="18"/>
  </si>
  <si>
    <t>150-0013</t>
    <phoneticPr fontId="18"/>
  </si>
  <si>
    <t>東大和病院附属セントラルクリニック</t>
    <rPh sb="0" eb="3">
      <t>ヒガシヤマト</t>
    </rPh>
    <rPh sb="3" eb="5">
      <t>ビョウイン</t>
    </rPh>
    <rPh sb="5" eb="7">
      <t>フゾク</t>
    </rPh>
    <phoneticPr fontId="18"/>
  </si>
  <si>
    <t>042-562-5511</t>
    <phoneticPr fontId="18"/>
  </si>
  <si>
    <t>207-0014</t>
    <phoneticPr fontId="18"/>
  </si>
  <si>
    <t>もりのぶ小児科</t>
    <rPh sb="4" eb="7">
      <t>ショウニカ</t>
    </rPh>
    <phoneticPr fontId="18"/>
  </si>
  <si>
    <t>03-6280-7158</t>
    <phoneticPr fontId="18"/>
  </si>
  <si>
    <t>162-0812</t>
    <phoneticPr fontId="18"/>
  </si>
  <si>
    <t>河北ファミリークリニック南阿佐谷</t>
    <rPh sb="0" eb="2">
      <t>カワキタ</t>
    </rPh>
    <rPh sb="12" eb="13">
      <t>ミナミ</t>
    </rPh>
    <rPh sb="13" eb="16">
      <t>アサガヤ</t>
    </rPh>
    <phoneticPr fontId="18"/>
  </si>
  <si>
    <t>03-5356-7160</t>
    <phoneticPr fontId="18"/>
  </si>
  <si>
    <t>166-0004</t>
    <phoneticPr fontId="18"/>
  </si>
  <si>
    <t>キャプスクリニック錦糸町</t>
    <rPh sb="9" eb="12">
      <t>キンシチョウ</t>
    </rPh>
    <phoneticPr fontId="18"/>
  </si>
  <si>
    <t>03-6659-3866</t>
    <phoneticPr fontId="18"/>
  </si>
  <si>
    <t>131-0042</t>
    <phoneticPr fontId="18"/>
  </si>
  <si>
    <t>03-6657-5290</t>
    <phoneticPr fontId="18"/>
  </si>
  <si>
    <t>042-344-1118</t>
    <phoneticPr fontId="18"/>
  </si>
  <si>
    <t>ごとう矯正歯科</t>
    <rPh sb="3" eb="5">
      <t>キョウセイ</t>
    </rPh>
    <rPh sb="5" eb="7">
      <t>シカ</t>
    </rPh>
    <phoneticPr fontId="18"/>
  </si>
  <si>
    <t>0422-36-6070</t>
    <phoneticPr fontId="18"/>
  </si>
  <si>
    <t>180-0022</t>
    <phoneticPr fontId="18"/>
  </si>
  <si>
    <t>秋葉原内科saveクリニック</t>
    <rPh sb="0" eb="3">
      <t>アキハバラ</t>
    </rPh>
    <rPh sb="3" eb="5">
      <t>ナイカ</t>
    </rPh>
    <phoneticPr fontId="18"/>
  </si>
  <si>
    <t>03-6206-0903</t>
    <phoneticPr fontId="18"/>
  </si>
  <si>
    <t>101-0021</t>
    <phoneticPr fontId="18"/>
  </si>
  <si>
    <t>四谷甲状腺クリニック</t>
    <rPh sb="0" eb="2">
      <t>ヨツヤ</t>
    </rPh>
    <rPh sb="2" eb="5">
      <t>コウジョウセン</t>
    </rPh>
    <phoneticPr fontId="18"/>
  </si>
  <si>
    <t>03-5361-7117</t>
    <phoneticPr fontId="18"/>
  </si>
  <si>
    <t>160-0017</t>
    <phoneticPr fontId="18"/>
  </si>
  <si>
    <t>３階・４階・５階</t>
  </si>
  <si>
    <t>189-0014</t>
    <phoneticPr fontId="18"/>
  </si>
  <si>
    <t>銀座ハートクリニック</t>
    <rPh sb="0" eb="2">
      <t>ギンザ</t>
    </rPh>
    <phoneticPr fontId="18"/>
  </si>
  <si>
    <t>03-5148-3921</t>
    <phoneticPr fontId="18"/>
  </si>
  <si>
    <t>さぽーとぴあ診療所</t>
    <rPh sb="6" eb="9">
      <t>シンリョウジョ</t>
    </rPh>
    <phoneticPr fontId="18"/>
  </si>
  <si>
    <t>03-6429-8404</t>
    <phoneticPr fontId="18"/>
  </si>
  <si>
    <t>143-0024</t>
    <phoneticPr fontId="18"/>
  </si>
  <si>
    <t>03-5638-8556</t>
    <phoneticPr fontId="18"/>
  </si>
  <si>
    <t>03-6914-6551</t>
    <phoneticPr fontId="18"/>
  </si>
  <si>
    <t>042-424-6640</t>
    <phoneticPr fontId="18"/>
  </si>
  <si>
    <t>202-0006</t>
    <phoneticPr fontId="18"/>
  </si>
  <si>
    <t>新島小児クリニック</t>
    <rPh sb="0" eb="2">
      <t>ニイジマ</t>
    </rPh>
    <rPh sb="2" eb="4">
      <t>ショウニ</t>
    </rPh>
    <phoneticPr fontId="18"/>
  </si>
  <si>
    <t>03-3997-6000</t>
    <phoneticPr fontId="18"/>
  </si>
  <si>
    <t>177-0041</t>
    <phoneticPr fontId="18"/>
  </si>
  <si>
    <t>千代田区休日応急診療所</t>
    <rPh sb="0" eb="4">
      <t>チヨダク</t>
    </rPh>
    <rPh sb="4" eb="6">
      <t>キュウジツ</t>
    </rPh>
    <rPh sb="6" eb="8">
      <t>オウキュウ</t>
    </rPh>
    <rPh sb="8" eb="11">
      <t>シンリョウジョ</t>
    </rPh>
    <phoneticPr fontId="18"/>
  </si>
  <si>
    <t>03-3230-3319</t>
    <phoneticPr fontId="18"/>
  </si>
  <si>
    <t>102-0085</t>
    <phoneticPr fontId="18"/>
  </si>
  <si>
    <t>番号</t>
    <rPh sb="0" eb="2">
      <t>バンゴウ</t>
    </rPh>
    <phoneticPr fontId="18"/>
  </si>
  <si>
    <t>ロコクリニック中目黒</t>
    <rPh sb="7" eb="10">
      <t>ナカメグロ</t>
    </rPh>
    <phoneticPr fontId="18"/>
  </si>
  <si>
    <t>03-5722-6565</t>
    <phoneticPr fontId="18"/>
  </si>
  <si>
    <t>153-0043</t>
    <phoneticPr fontId="18"/>
  </si>
  <si>
    <t>小金井ファミリークリニック</t>
    <rPh sb="0" eb="3">
      <t>コガネイ</t>
    </rPh>
    <phoneticPr fontId="18"/>
  </si>
  <si>
    <t>042-382-3633</t>
    <phoneticPr fontId="18"/>
  </si>
  <si>
    <t>03-3718-3331</t>
    <phoneticPr fontId="18"/>
  </si>
  <si>
    <t>03-3461-8838</t>
    <phoneticPr fontId="18"/>
  </si>
  <si>
    <t>150-0031</t>
    <phoneticPr fontId="18"/>
  </si>
  <si>
    <t>03-5987-5311</t>
    <phoneticPr fontId="18"/>
  </si>
  <si>
    <t>176-0021</t>
    <phoneticPr fontId="18"/>
  </si>
  <si>
    <t>03-6709-9021</t>
    <phoneticPr fontId="18"/>
  </si>
  <si>
    <t>042-525-7550</t>
    <phoneticPr fontId="18"/>
  </si>
  <si>
    <t>190-0023</t>
    <phoneticPr fontId="18"/>
  </si>
  <si>
    <t>南馬込おかばやし耳鼻咽喉科</t>
    <rPh sb="0" eb="1">
      <t>ミナミ</t>
    </rPh>
    <rPh sb="1" eb="3">
      <t>マゴメ</t>
    </rPh>
    <rPh sb="8" eb="10">
      <t>ジビ</t>
    </rPh>
    <rPh sb="10" eb="12">
      <t>インコウ</t>
    </rPh>
    <rPh sb="12" eb="13">
      <t>カ</t>
    </rPh>
    <phoneticPr fontId="18"/>
  </si>
  <si>
    <t>03-6417-1368</t>
    <phoneticPr fontId="18"/>
  </si>
  <si>
    <t>143-0025</t>
    <phoneticPr fontId="18"/>
  </si>
  <si>
    <t>03-3636-3637</t>
    <phoneticPr fontId="18"/>
  </si>
  <si>
    <t>136-0072</t>
    <phoneticPr fontId="18"/>
  </si>
  <si>
    <t>みどり内科クリニック</t>
    <rPh sb="3" eb="5">
      <t>ナイカ</t>
    </rPh>
    <phoneticPr fontId="18"/>
  </si>
  <si>
    <t>042-328-5111</t>
    <phoneticPr fontId="18"/>
  </si>
  <si>
    <t>187-0022</t>
    <phoneticPr fontId="18"/>
  </si>
  <si>
    <t>トータス往診クリニック</t>
    <rPh sb="4" eb="6">
      <t>オウシン</t>
    </rPh>
    <phoneticPr fontId="18"/>
  </si>
  <si>
    <t>03-5761-2752</t>
    <phoneticPr fontId="18"/>
  </si>
  <si>
    <t>201-0005</t>
    <phoneticPr fontId="18"/>
  </si>
  <si>
    <t>たかの台こどもクリニック</t>
    <rPh sb="3" eb="4">
      <t>ダイ</t>
    </rPh>
    <phoneticPr fontId="18"/>
  </si>
  <si>
    <t>042-345-2525</t>
    <phoneticPr fontId="18"/>
  </si>
  <si>
    <t>187-0025</t>
    <phoneticPr fontId="18"/>
  </si>
  <si>
    <t>03-5766-5850</t>
    <phoneticPr fontId="18"/>
  </si>
  <si>
    <t>永福町駅前みんなのクリニック</t>
    <rPh sb="0" eb="3">
      <t>エイフクチョウ</t>
    </rPh>
    <rPh sb="3" eb="5">
      <t>エキマエ</t>
    </rPh>
    <phoneticPr fontId="18"/>
  </si>
  <si>
    <t>03-3324-1000</t>
    <phoneticPr fontId="18"/>
  </si>
  <si>
    <t>168-0063</t>
    <phoneticPr fontId="18"/>
  </si>
  <si>
    <t>まちだ甲状腺クリニック</t>
    <rPh sb="3" eb="6">
      <t>コウジョウセン</t>
    </rPh>
    <phoneticPr fontId="18"/>
  </si>
  <si>
    <t>042-722-7770</t>
    <phoneticPr fontId="18"/>
  </si>
  <si>
    <t>ヴィンテージ５Ｆ</t>
  </si>
  <si>
    <t>168-0062</t>
    <phoneticPr fontId="18"/>
  </si>
  <si>
    <t>東村山こどもクリニック</t>
    <rPh sb="0" eb="1">
      <t>ヒガシ</t>
    </rPh>
    <rPh sb="1" eb="3">
      <t>ムラヤマ</t>
    </rPh>
    <phoneticPr fontId="18"/>
  </si>
  <si>
    <t>042-393-2525</t>
    <phoneticPr fontId="18"/>
  </si>
  <si>
    <t>189-0003</t>
    <phoneticPr fontId="18"/>
  </si>
  <si>
    <t>矢澤クリニック渋谷</t>
    <rPh sb="0" eb="2">
      <t>ヤザワ</t>
    </rPh>
    <rPh sb="7" eb="9">
      <t>シブヤ</t>
    </rPh>
    <phoneticPr fontId="18"/>
  </si>
  <si>
    <t>151-0064</t>
    <phoneticPr fontId="18"/>
  </si>
  <si>
    <t>03-5738-7282</t>
    <phoneticPr fontId="18"/>
  </si>
  <si>
    <t>042-316-8917</t>
    <phoneticPr fontId="18"/>
  </si>
  <si>
    <t>CS眼科クリニック</t>
    <rPh sb="2" eb="4">
      <t>ガンカ</t>
    </rPh>
    <phoneticPr fontId="18"/>
  </si>
  <si>
    <t>03-5684-2333</t>
    <phoneticPr fontId="18"/>
  </si>
  <si>
    <t>都庁前血管外科・循環器内科</t>
    <rPh sb="0" eb="2">
      <t>トチョウ</t>
    </rPh>
    <rPh sb="2" eb="3">
      <t>マエ</t>
    </rPh>
    <rPh sb="3" eb="5">
      <t>ケッカン</t>
    </rPh>
    <rPh sb="5" eb="7">
      <t>ゲカ</t>
    </rPh>
    <rPh sb="8" eb="11">
      <t>ジュンカンキ</t>
    </rPh>
    <rPh sb="11" eb="13">
      <t>ナイカ</t>
    </rPh>
    <phoneticPr fontId="18"/>
  </si>
  <si>
    <t>03-5325-6556</t>
    <phoneticPr fontId="18"/>
  </si>
  <si>
    <t>205-0011</t>
    <phoneticPr fontId="18"/>
  </si>
  <si>
    <t>03-3867-1155</t>
    <phoneticPr fontId="18"/>
  </si>
  <si>
    <t>吉祥寺南町診療所</t>
    <rPh sb="0" eb="3">
      <t>キチジョウジ</t>
    </rPh>
    <rPh sb="3" eb="4">
      <t>ミナミ</t>
    </rPh>
    <rPh sb="4" eb="5">
      <t>マチ</t>
    </rPh>
    <rPh sb="5" eb="8">
      <t>シンリョウショ</t>
    </rPh>
    <phoneticPr fontId="18"/>
  </si>
  <si>
    <t>0422-49-9820</t>
    <phoneticPr fontId="18"/>
  </si>
  <si>
    <t>大堀医院</t>
    <rPh sb="0" eb="2">
      <t>オオボリ</t>
    </rPh>
    <rPh sb="2" eb="4">
      <t>イイン</t>
    </rPh>
    <phoneticPr fontId="18"/>
  </si>
  <si>
    <t>0428-31-9098</t>
    <phoneticPr fontId="18"/>
  </si>
  <si>
    <t>198-0023</t>
    <phoneticPr fontId="18"/>
  </si>
  <si>
    <t>03-3642-6474</t>
    <phoneticPr fontId="18"/>
  </si>
  <si>
    <t>135-0024</t>
    <phoneticPr fontId="18"/>
  </si>
  <si>
    <t>日本橋れいわ内科</t>
    <rPh sb="0" eb="3">
      <t>ニホンバシ</t>
    </rPh>
    <rPh sb="6" eb="8">
      <t>ナイカ</t>
    </rPh>
    <phoneticPr fontId="18"/>
  </si>
  <si>
    <t>03-3241-2808</t>
    <phoneticPr fontId="18"/>
  </si>
  <si>
    <t>042-316-7810</t>
    <phoneticPr fontId="18"/>
  </si>
  <si>
    <t>184-0002</t>
    <phoneticPr fontId="18"/>
  </si>
  <si>
    <t>本駒込耳鼻咽喉科</t>
    <rPh sb="0" eb="3">
      <t>ホンコマゴメ</t>
    </rPh>
    <rPh sb="3" eb="5">
      <t>ジビ</t>
    </rPh>
    <rPh sb="5" eb="7">
      <t>インコウ</t>
    </rPh>
    <rPh sb="7" eb="8">
      <t>カ</t>
    </rPh>
    <phoneticPr fontId="18"/>
  </si>
  <si>
    <t>113-0021</t>
    <phoneticPr fontId="18"/>
  </si>
  <si>
    <t>03-3827-1187</t>
    <phoneticPr fontId="18"/>
  </si>
  <si>
    <t>医療法人社団オリーブ清澄ケアクリニック</t>
    <rPh sb="0" eb="6">
      <t>イリョウホウジンシャダン</t>
    </rPh>
    <rPh sb="10" eb="12">
      <t>キヨスミ</t>
    </rPh>
    <phoneticPr fontId="18"/>
  </si>
  <si>
    <t>03-5700-6057</t>
    <phoneticPr fontId="18"/>
  </si>
  <si>
    <t>さかいメディカルクリニック</t>
    <phoneticPr fontId="18"/>
  </si>
  <si>
    <t>03-6407-9348</t>
    <phoneticPr fontId="18"/>
  </si>
  <si>
    <t>151-0062</t>
    <phoneticPr fontId="18"/>
  </si>
  <si>
    <t>大森町駅前内科小児科クリニック</t>
    <rPh sb="0" eb="2">
      <t>オオモリ</t>
    </rPh>
    <rPh sb="2" eb="3">
      <t>マチ</t>
    </rPh>
    <rPh sb="3" eb="5">
      <t>エキマエ</t>
    </rPh>
    <rPh sb="5" eb="7">
      <t>ナイカ</t>
    </rPh>
    <rPh sb="7" eb="10">
      <t>ショウニカ</t>
    </rPh>
    <phoneticPr fontId="18"/>
  </si>
  <si>
    <t>03-6423-0428</t>
    <phoneticPr fontId="18"/>
  </si>
  <si>
    <t>東久留米つぼい眼科</t>
    <rPh sb="0" eb="1">
      <t>ヒガシ</t>
    </rPh>
    <rPh sb="1" eb="4">
      <t>クルメ</t>
    </rPh>
    <rPh sb="7" eb="9">
      <t>ガンカ</t>
    </rPh>
    <phoneticPr fontId="18"/>
  </si>
  <si>
    <t>042-420-4100</t>
    <phoneticPr fontId="18"/>
  </si>
  <si>
    <t>203-0054</t>
    <phoneticPr fontId="18"/>
  </si>
  <si>
    <t>東小金井駅前眼科</t>
    <rPh sb="0" eb="1">
      <t>ヒガシ</t>
    </rPh>
    <rPh sb="1" eb="4">
      <t>コガネイ</t>
    </rPh>
    <rPh sb="4" eb="6">
      <t>エキマエ</t>
    </rPh>
    <rPh sb="6" eb="8">
      <t>ガンカ</t>
    </rPh>
    <phoneticPr fontId="18"/>
  </si>
  <si>
    <t>042-316-1661</t>
    <phoneticPr fontId="18"/>
  </si>
  <si>
    <t>かまた内科糖尿病クリニック</t>
    <rPh sb="3" eb="5">
      <t>ナイカ</t>
    </rPh>
    <rPh sb="5" eb="8">
      <t>トウニョウビョウ</t>
    </rPh>
    <phoneticPr fontId="18"/>
  </si>
  <si>
    <t>03-3735-1600</t>
    <phoneticPr fontId="18"/>
  </si>
  <si>
    <t>042-386-3757</t>
    <phoneticPr fontId="18"/>
  </si>
  <si>
    <t>042-322-1071</t>
    <phoneticPr fontId="18"/>
  </si>
  <si>
    <t>185-0012</t>
    <phoneticPr fontId="18"/>
  </si>
  <si>
    <t>ゆしまクリニック</t>
    <phoneticPr fontId="18"/>
  </si>
  <si>
    <t>03-3830-0099</t>
    <phoneticPr fontId="18"/>
  </si>
  <si>
    <t>113-0034</t>
    <phoneticPr fontId="18"/>
  </si>
  <si>
    <t>198-0036</t>
    <phoneticPr fontId="18"/>
  </si>
  <si>
    <t>医療法人社団ナルケンキッズクリニック</t>
    <rPh sb="0" eb="6">
      <t>イリョウホウジンシャダン</t>
    </rPh>
    <phoneticPr fontId="18"/>
  </si>
  <si>
    <t>03-3997-1171</t>
    <phoneticPr fontId="18"/>
  </si>
  <si>
    <t>179-0075</t>
    <phoneticPr fontId="18"/>
  </si>
  <si>
    <t>03-3370-5100</t>
    <phoneticPr fontId="18"/>
  </si>
  <si>
    <t>151-0053</t>
    <phoneticPr fontId="18"/>
  </si>
  <si>
    <t>03-6424-5444</t>
    <phoneticPr fontId="18"/>
  </si>
  <si>
    <t>042-726-6511</t>
    <phoneticPr fontId="18"/>
  </si>
  <si>
    <t>194-0023</t>
    <phoneticPr fontId="18"/>
  </si>
  <si>
    <t>03-3488-6083</t>
    <phoneticPr fontId="18"/>
  </si>
  <si>
    <t>201-0004</t>
    <phoneticPr fontId="18"/>
  </si>
  <si>
    <t>03-6421-2567</t>
    <phoneticPr fontId="18"/>
  </si>
  <si>
    <t>042-533-2725</t>
    <phoneticPr fontId="18"/>
  </si>
  <si>
    <t>197-0802</t>
    <phoneticPr fontId="18"/>
  </si>
  <si>
    <t>03-3720-7675</t>
    <phoneticPr fontId="18"/>
  </si>
  <si>
    <t>おかもとこどもクリニック</t>
    <phoneticPr fontId="18"/>
  </si>
  <si>
    <t>03-6666-6768</t>
    <phoneticPr fontId="18"/>
  </si>
  <si>
    <t>136-0076</t>
    <phoneticPr fontId="18"/>
  </si>
  <si>
    <t>むさしの丘ファミリークリニック</t>
    <rPh sb="4" eb="5">
      <t>オカ</t>
    </rPh>
    <phoneticPr fontId="18"/>
  </si>
  <si>
    <t>0422-30-9988</t>
    <phoneticPr fontId="18"/>
  </si>
  <si>
    <t>181-0014</t>
    <phoneticPr fontId="18"/>
  </si>
  <si>
    <t>03-5493-0810</t>
    <phoneticPr fontId="18"/>
  </si>
  <si>
    <t>143-0016</t>
    <phoneticPr fontId="18"/>
  </si>
  <si>
    <t>0422-56-1510</t>
    <phoneticPr fontId="18"/>
  </si>
  <si>
    <t>大森こどもハート・アレルギークリニック</t>
    <rPh sb="0" eb="2">
      <t>オオモリ</t>
    </rPh>
    <phoneticPr fontId="18"/>
  </si>
  <si>
    <t>代官山やまびこクリニック</t>
    <rPh sb="0" eb="3">
      <t>ダイカンヤマ</t>
    </rPh>
    <phoneticPr fontId="18"/>
  </si>
  <si>
    <t>03-3464-8025</t>
    <phoneticPr fontId="18"/>
  </si>
  <si>
    <t>03-5206-8853</t>
    <phoneticPr fontId="18"/>
  </si>
  <si>
    <t>03-3370-3827</t>
    <phoneticPr fontId="18"/>
  </si>
  <si>
    <t>03-3611-0008</t>
    <phoneticPr fontId="18"/>
  </si>
  <si>
    <t>03-3376-3877</t>
    <phoneticPr fontId="18"/>
  </si>
  <si>
    <t>03-3316-3987</t>
    <phoneticPr fontId="18"/>
  </si>
  <si>
    <t>03-3924-0443</t>
    <phoneticPr fontId="18"/>
  </si>
  <si>
    <t>03-3564-0240</t>
    <phoneticPr fontId="18"/>
  </si>
  <si>
    <t>03-3634-9033</t>
    <phoneticPr fontId="18"/>
  </si>
  <si>
    <t>03-3614-0080</t>
    <phoneticPr fontId="18"/>
  </si>
  <si>
    <t>03-5764-1003</t>
    <phoneticPr fontId="18"/>
  </si>
  <si>
    <t>しあわせ子供クリニック</t>
    <rPh sb="4" eb="6">
      <t>コドモ</t>
    </rPh>
    <phoneticPr fontId="18"/>
  </si>
  <si>
    <t>03-6452-2597</t>
    <phoneticPr fontId="18"/>
  </si>
  <si>
    <t>03-3390-5258</t>
    <phoneticPr fontId="18"/>
  </si>
  <si>
    <t>167-0043</t>
    <phoneticPr fontId="18"/>
  </si>
  <si>
    <t>おおむた眼科クリニック</t>
    <rPh sb="4" eb="6">
      <t>ガンカ</t>
    </rPh>
    <phoneticPr fontId="18"/>
  </si>
  <si>
    <t>03-3849-6241</t>
    <phoneticPr fontId="18"/>
  </si>
  <si>
    <t>123-0853</t>
    <phoneticPr fontId="18"/>
  </si>
  <si>
    <t>03-3637-1800</t>
    <phoneticPr fontId="18"/>
  </si>
  <si>
    <t>042-596-3908</t>
    <phoneticPr fontId="18"/>
  </si>
  <si>
    <t>190-0165</t>
    <phoneticPr fontId="18"/>
  </si>
  <si>
    <t>本郷耳鼻咽喉科クリニック</t>
    <rPh sb="0" eb="2">
      <t>ホンゴウ</t>
    </rPh>
    <rPh sb="2" eb="4">
      <t>ジビ</t>
    </rPh>
    <rPh sb="4" eb="6">
      <t>インコウ</t>
    </rPh>
    <rPh sb="6" eb="7">
      <t>カ</t>
    </rPh>
    <phoneticPr fontId="18"/>
  </si>
  <si>
    <t>03-5689-4133</t>
    <phoneticPr fontId="18"/>
  </si>
  <si>
    <t>フローラビルディング２階</t>
  </si>
  <si>
    <t>03-5947-3699</t>
    <phoneticPr fontId="18"/>
  </si>
  <si>
    <t>179-0076</t>
    <phoneticPr fontId="18"/>
  </si>
  <si>
    <t>03-3648-3622</t>
    <phoneticPr fontId="18"/>
  </si>
  <si>
    <t>136-0074</t>
    <phoneticPr fontId="18"/>
  </si>
  <si>
    <t>03-5651-2066</t>
    <phoneticPr fontId="18"/>
  </si>
  <si>
    <t>03-3351-6957</t>
    <phoneticPr fontId="18"/>
  </si>
  <si>
    <t>03-3764-4146</t>
    <phoneticPr fontId="18"/>
  </si>
  <si>
    <t>042-477-0071</t>
    <phoneticPr fontId="18"/>
  </si>
  <si>
    <t>03-5377-1512</t>
    <phoneticPr fontId="18"/>
  </si>
  <si>
    <t>03-5373-1571</t>
    <phoneticPr fontId="18"/>
  </si>
  <si>
    <t>03-5813-2121</t>
    <phoneticPr fontId="18"/>
  </si>
  <si>
    <t>03-3402-7411</t>
    <phoneticPr fontId="18"/>
  </si>
  <si>
    <t>03-5608-5299</t>
    <phoneticPr fontId="18"/>
  </si>
  <si>
    <t>03-5963-5980</t>
    <phoneticPr fontId="18"/>
  </si>
  <si>
    <t>03-3889-7404</t>
    <phoneticPr fontId="18"/>
  </si>
  <si>
    <t>042-467-1810</t>
    <phoneticPr fontId="18"/>
  </si>
  <si>
    <t>03-3724-3391</t>
    <phoneticPr fontId="18"/>
  </si>
  <si>
    <t>042-551-1111</t>
    <phoneticPr fontId="18"/>
  </si>
  <si>
    <t>03-3883-8375</t>
    <phoneticPr fontId="18"/>
  </si>
  <si>
    <t>03-3856-7841</t>
    <phoneticPr fontId="18"/>
  </si>
  <si>
    <t>03-3854-3123</t>
    <phoneticPr fontId="18"/>
  </si>
  <si>
    <t>042-541-1731</t>
    <phoneticPr fontId="18"/>
  </si>
  <si>
    <t>03-6202-3370</t>
    <phoneticPr fontId="18"/>
  </si>
  <si>
    <t>03-3953-1711</t>
    <phoneticPr fontId="18"/>
  </si>
  <si>
    <t>042-584-5119</t>
    <phoneticPr fontId="18"/>
  </si>
  <si>
    <t>042-338-8111</t>
    <phoneticPr fontId="18"/>
  </si>
  <si>
    <t>03-3303-1231</t>
    <phoneticPr fontId="18"/>
  </si>
  <si>
    <t>03-6404-2301</t>
    <phoneticPr fontId="18"/>
  </si>
  <si>
    <t>03-3997-6175</t>
    <phoneticPr fontId="18"/>
  </si>
  <si>
    <t>03-3881-0137</t>
    <phoneticPr fontId="18"/>
  </si>
  <si>
    <t>042-500-4433</t>
    <phoneticPr fontId="18"/>
  </si>
  <si>
    <t>03-5275-1932</t>
    <phoneticPr fontId="18"/>
  </si>
  <si>
    <t>03-5280-9122</t>
    <phoneticPr fontId="18"/>
  </si>
  <si>
    <t>03-3222-0041</t>
    <phoneticPr fontId="18"/>
  </si>
  <si>
    <t>03-3518-6127</t>
    <phoneticPr fontId="18"/>
  </si>
  <si>
    <t>03-3251-6878</t>
    <phoneticPr fontId="18"/>
  </si>
  <si>
    <t>03-5297-2462</t>
    <phoneticPr fontId="18"/>
  </si>
  <si>
    <t>03-3261-7853</t>
    <phoneticPr fontId="18"/>
  </si>
  <si>
    <t>03-5214-1221</t>
    <phoneticPr fontId="18"/>
  </si>
  <si>
    <t>03-5215-5755</t>
    <phoneticPr fontId="18"/>
  </si>
  <si>
    <t>03-5226-7557</t>
    <phoneticPr fontId="18"/>
  </si>
  <si>
    <t>03-5276-2082</t>
    <phoneticPr fontId="18"/>
  </si>
  <si>
    <t>03-3293-1711</t>
    <phoneticPr fontId="18"/>
  </si>
  <si>
    <t>03-5641-0360</t>
    <phoneticPr fontId="18"/>
  </si>
  <si>
    <t>03-5204-0841</t>
    <phoneticPr fontId="18"/>
  </si>
  <si>
    <t>03-5550-2400</t>
    <phoneticPr fontId="18"/>
  </si>
  <si>
    <t>03-3541-5151</t>
    <phoneticPr fontId="18"/>
  </si>
  <si>
    <t>04996-9-0123</t>
    <phoneticPr fontId="18"/>
  </si>
  <si>
    <t>04992-2-2345</t>
    <phoneticPr fontId="18"/>
  </si>
  <si>
    <t>04998-2-3800</t>
    <phoneticPr fontId="18"/>
  </si>
  <si>
    <t>04996-2-1188</t>
    <phoneticPr fontId="18"/>
  </si>
  <si>
    <t>03-3951-1111</t>
    <phoneticPr fontId="18"/>
  </si>
  <si>
    <t>03-3344-3311</t>
    <phoneticPr fontId="18"/>
  </si>
  <si>
    <t>03-3364-6321</t>
    <phoneticPr fontId="18"/>
  </si>
  <si>
    <t>03-3203-3959</t>
    <phoneticPr fontId="18"/>
  </si>
  <si>
    <t>03-3207-5056</t>
    <phoneticPr fontId="18"/>
  </si>
  <si>
    <t>03-3267-8088</t>
    <phoneticPr fontId="18"/>
  </si>
  <si>
    <t>03-3209-3333</t>
    <phoneticPr fontId="18"/>
  </si>
  <si>
    <t>03-5272-2585</t>
    <phoneticPr fontId="18"/>
  </si>
  <si>
    <t>03-3362-5753</t>
    <phoneticPr fontId="18"/>
  </si>
  <si>
    <t>03-5261-4661</t>
    <phoneticPr fontId="18"/>
  </si>
  <si>
    <t>03-3565-5788</t>
    <phoneticPr fontId="18"/>
  </si>
  <si>
    <t>03-3269-1783</t>
    <phoneticPr fontId="18"/>
  </si>
  <si>
    <t>03-3260-3131</t>
    <phoneticPr fontId="18"/>
  </si>
  <si>
    <t>03-3361-0015</t>
    <phoneticPr fontId="18"/>
  </si>
  <si>
    <t>03-3268-3521</t>
    <phoneticPr fontId="18"/>
  </si>
  <si>
    <t>03-3266-1407</t>
    <phoneticPr fontId="18"/>
  </si>
  <si>
    <t>03-3811-4519</t>
    <phoneticPr fontId="18"/>
  </si>
  <si>
    <t>03-3943-6333</t>
    <phoneticPr fontId="18"/>
  </si>
  <si>
    <t>03-5800-0203</t>
    <phoneticPr fontId="18"/>
  </si>
  <si>
    <t>03-3941-1590</t>
    <phoneticPr fontId="18"/>
  </si>
  <si>
    <t>03-3941-1340</t>
    <phoneticPr fontId="18"/>
  </si>
  <si>
    <t>03-5834-7022</t>
    <phoneticPr fontId="18"/>
  </si>
  <si>
    <t>03-6662-7755</t>
    <phoneticPr fontId="18"/>
  </si>
  <si>
    <t>03-3841-3330</t>
    <phoneticPr fontId="18"/>
  </si>
  <si>
    <t>03-3874-9981</t>
    <phoneticPr fontId="18"/>
  </si>
  <si>
    <t>03-3875-2761</t>
    <phoneticPr fontId="18"/>
  </si>
  <si>
    <t>03-3861-2429</t>
    <phoneticPr fontId="18"/>
  </si>
  <si>
    <t>03-5603-7161</t>
    <phoneticPr fontId="18"/>
  </si>
  <si>
    <t>03-5828-2711</t>
    <phoneticPr fontId="18"/>
  </si>
  <si>
    <t>03-3864-1616</t>
    <phoneticPr fontId="18"/>
  </si>
  <si>
    <t>03-5806-2677</t>
    <phoneticPr fontId="18"/>
  </si>
  <si>
    <t>03-3841-2291</t>
    <phoneticPr fontId="18"/>
  </si>
  <si>
    <t>03-3875-8480</t>
    <phoneticPr fontId="18"/>
  </si>
  <si>
    <t>03-3611-0014</t>
    <phoneticPr fontId="18"/>
  </si>
  <si>
    <t>03-5610-4332</t>
    <phoneticPr fontId="18"/>
  </si>
  <si>
    <t>03-3641-8981</t>
    <phoneticPr fontId="18"/>
  </si>
  <si>
    <t>03-3611-2947</t>
    <phoneticPr fontId="18"/>
  </si>
  <si>
    <t>03-3611-1801</t>
    <phoneticPr fontId="18"/>
  </si>
  <si>
    <t>03-3618-1155</t>
    <phoneticPr fontId="18"/>
  </si>
  <si>
    <t>03-5625-2666</t>
    <phoneticPr fontId="18"/>
  </si>
  <si>
    <t>03-5655-1133</t>
    <phoneticPr fontId="18"/>
  </si>
  <si>
    <t>03-3623-3311</t>
    <phoneticPr fontId="18"/>
  </si>
  <si>
    <t>03-3631-2336</t>
    <phoneticPr fontId="18"/>
  </si>
  <si>
    <t>03-3616-8600</t>
    <phoneticPr fontId="18"/>
  </si>
  <si>
    <t>03-3685-2166</t>
    <phoneticPr fontId="18"/>
  </si>
  <si>
    <t>03-3632-0290</t>
    <phoneticPr fontId="18"/>
  </si>
  <si>
    <t>03-3645-9151</t>
    <phoneticPr fontId="18"/>
  </si>
  <si>
    <t>03-3641-7767</t>
    <phoneticPr fontId="18"/>
  </si>
  <si>
    <t>03-3682-9973</t>
    <phoneticPr fontId="18"/>
  </si>
  <si>
    <t>03-3644-0749</t>
    <phoneticPr fontId="18"/>
  </si>
  <si>
    <t>03-3645-7351</t>
    <phoneticPr fontId="18"/>
  </si>
  <si>
    <t>03-3649-7000</t>
    <phoneticPr fontId="18"/>
  </si>
  <si>
    <t>03-5836-2882</t>
    <phoneticPr fontId="18"/>
  </si>
  <si>
    <t>03-3631-6393</t>
    <phoneticPr fontId="18"/>
  </si>
  <si>
    <t>03-3699-5884</t>
    <phoneticPr fontId="18"/>
  </si>
  <si>
    <t>03-3643-1445</t>
    <phoneticPr fontId="18"/>
  </si>
  <si>
    <t>03-5560-6071</t>
    <phoneticPr fontId="18"/>
  </si>
  <si>
    <t>03-3681-1136</t>
    <phoneticPr fontId="18"/>
  </si>
  <si>
    <t>03-5653-0708</t>
    <phoneticPr fontId="18"/>
  </si>
  <si>
    <t>03-5632-1991</t>
    <phoneticPr fontId="18"/>
  </si>
  <si>
    <t>03-3685-2261</t>
    <phoneticPr fontId="18"/>
  </si>
  <si>
    <t>03-5632-8070</t>
    <phoneticPr fontId="18"/>
  </si>
  <si>
    <t>03-3533-3136</t>
    <phoneticPr fontId="18"/>
  </si>
  <si>
    <t>03-3561-5171</t>
    <phoneticPr fontId="18"/>
  </si>
  <si>
    <t>03-3824-0482</t>
    <phoneticPr fontId="18"/>
  </si>
  <si>
    <t>03-3946-0641</t>
    <phoneticPr fontId="18"/>
  </si>
  <si>
    <t>03-3267-4077</t>
    <phoneticPr fontId="18"/>
  </si>
  <si>
    <t>03-3639-0021</t>
    <phoneticPr fontId="18"/>
  </si>
  <si>
    <t>03-3242-1230</t>
    <phoneticPr fontId="18"/>
  </si>
  <si>
    <t>03-3793-8170</t>
    <phoneticPr fontId="18"/>
  </si>
  <si>
    <t>03-5701-1781</t>
    <phoneticPr fontId="18"/>
  </si>
  <si>
    <t>03-3715-9141</t>
    <phoneticPr fontId="18"/>
  </si>
  <si>
    <t>03-3724-4487</t>
    <phoneticPr fontId="18"/>
  </si>
  <si>
    <t>03-3710-2031</t>
    <phoneticPr fontId="18"/>
  </si>
  <si>
    <t>03-5704-4092</t>
    <phoneticPr fontId="18"/>
  </si>
  <si>
    <t>03-5704-6771</t>
    <phoneticPr fontId="18"/>
  </si>
  <si>
    <t>03-3715-1181</t>
    <phoneticPr fontId="18"/>
  </si>
  <si>
    <t>03-3712-5088</t>
    <phoneticPr fontId="18"/>
  </si>
  <si>
    <t>03-5768-3930</t>
    <phoneticPr fontId="18"/>
  </si>
  <si>
    <t>03-3791-7650</t>
    <phoneticPr fontId="18"/>
  </si>
  <si>
    <t>03-3295-0190</t>
    <phoneticPr fontId="18"/>
  </si>
  <si>
    <t>03-5398-8612</t>
    <phoneticPr fontId="18"/>
  </si>
  <si>
    <t>03-3715-2271</t>
    <phoneticPr fontId="18"/>
  </si>
  <si>
    <t>03-3775-7711</t>
    <phoneticPr fontId="18"/>
  </si>
  <si>
    <t>03-3711-7785</t>
    <phoneticPr fontId="18"/>
  </si>
  <si>
    <t>03-5726-1122</t>
    <phoneticPr fontId="18"/>
  </si>
  <si>
    <t>03-5773-6880</t>
    <phoneticPr fontId="18"/>
  </si>
  <si>
    <t>医療法人社団ファーストムーブメント木村メディカルクリニック</t>
    <rPh sb="0" eb="4">
      <t>イリョウホウジン</t>
    </rPh>
    <phoneticPr fontId="18"/>
  </si>
  <si>
    <t>03-3725-1200</t>
    <phoneticPr fontId="18"/>
  </si>
  <si>
    <t>03-6459-5539</t>
    <phoneticPr fontId="18"/>
  </si>
  <si>
    <t>03-3718-0011</t>
    <phoneticPr fontId="18"/>
  </si>
  <si>
    <t>03-3775-3111</t>
    <phoneticPr fontId="18"/>
  </si>
  <si>
    <t>03-3751-0036</t>
    <phoneticPr fontId="18"/>
  </si>
  <si>
    <t>03-3741-0859</t>
    <phoneticPr fontId="18"/>
  </si>
  <si>
    <t>03-3762-0011</t>
    <phoneticPr fontId="18"/>
  </si>
  <si>
    <t>03-3759-2717</t>
    <phoneticPr fontId="18"/>
  </si>
  <si>
    <t>03-3742-2477</t>
    <phoneticPr fontId="18"/>
  </si>
  <si>
    <t>03-5471-0050</t>
    <phoneticPr fontId="18"/>
  </si>
  <si>
    <t>03-3722-1121</t>
    <phoneticPr fontId="18"/>
  </si>
  <si>
    <t>03-3771-5158</t>
    <phoneticPr fontId="18"/>
  </si>
  <si>
    <t>03-3725-2277</t>
    <phoneticPr fontId="18"/>
  </si>
  <si>
    <t>03-3761-7155</t>
    <phoneticPr fontId="18"/>
  </si>
  <si>
    <t>03-3753-3731</t>
    <phoneticPr fontId="18"/>
  </si>
  <si>
    <t>03-3771-3956</t>
    <phoneticPr fontId="18"/>
  </si>
  <si>
    <t>03-3742-0556</t>
    <phoneticPr fontId="18"/>
  </si>
  <si>
    <t>03-3771-2301</t>
    <phoneticPr fontId="18"/>
  </si>
  <si>
    <t>03-3761-1331</t>
    <phoneticPr fontId="18"/>
  </si>
  <si>
    <t>03-3768-0066</t>
    <phoneticPr fontId="18"/>
  </si>
  <si>
    <t>03-3720-3404</t>
    <phoneticPr fontId="18"/>
  </si>
  <si>
    <t>03-5746-2205</t>
    <phoneticPr fontId="18"/>
  </si>
  <si>
    <t>03-3738-5301</t>
    <phoneticPr fontId="18"/>
  </si>
  <si>
    <t>03-5754-2672</t>
    <phoneticPr fontId="18"/>
  </si>
  <si>
    <t>03-3753-7172</t>
    <phoneticPr fontId="18"/>
  </si>
  <si>
    <t>03-6421-8081</t>
    <phoneticPr fontId="18"/>
  </si>
  <si>
    <t>医療法人社団環会今井医院</t>
    <rPh sb="0" eb="2">
      <t>イリョウ</t>
    </rPh>
    <rPh sb="2" eb="4">
      <t>ホウジン</t>
    </rPh>
    <rPh sb="4" eb="6">
      <t>シャダン</t>
    </rPh>
    <rPh sb="6" eb="7">
      <t>カン</t>
    </rPh>
    <rPh sb="7" eb="8">
      <t>カイ</t>
    </rPh>
    <rPh sb="8" eb="10">
      <t>イマイ</t>
    </rPh>
    <rPh sb="10" eb="12">
      <t>イイン</t>
    </rPh>
    <phoneticPr fontId="18"/>
  </si>
  <si>
    <t>03-3741-0985</t>
    <phoneticPr fontId="18"/>
  </si>
  <si>
    <t>03-5747-6300</t>
    <phoneticPr fontId="18"/>
  </si>
  <si>
    <t>03-5747-5585</t>
    <phoneticPr fontId="18"/>
  </si>
  <si>
    <t>03-5754-8733</t>
    <phoneticPr fontId="18"/>
  </si>
  <si>
    <t>03-3299-3591</t>
    <phoneticPr fontId="18"/>
  </si>
  <si>
    <t>03-3409-1541</t>
    <phoneticPr fontId="18"/>
  </si>
  <si>
    <t>03-3449-5294</t>
    <phoneticPr fontId="18"/>
  </si>
  <si>
    <t>03-5371-1666</t>
    <phoneticPr fontId="18"/>
  </si>
  <si>
    <t>03-3373-6622</t>
    <phoneticPr fontId="18"/>
  </si>
  <si>
    <t>03-3402-7474</t>
    <phoneticPr fontId="18"/>
  </si>
  <si>
    <t>03-3772-5087</t>
    <phoneticPr fontId="18"/>
  </si>
  <si>
    <t>03-5452-0241</t>
    <phoneticPr fontId="18"/>
  </si>
  <si>
    <t>03-5453-1399</t>
    <phoneticPr fontId="18"/>
  </si>
  <si>
    <t>03-3375-4936</t>
    <phoneticPr fontId="18"/>
  </si>
  <si>
    <t>03-3375-4937</t>
    <phoneticPr fontId="18"/>
  </si>
  <si>
    <t>03-6276-8294</t>
    <phoneticPr fontId="18"/>
  </si>
  <si>
    <t>03-6300-0873</t>
    <phoneticPr fontId="18"/>
  </si>
  <si>
    <t>03-6721-1801</t>
    <phoneticPr fontId="18"/>
  </si>
  <si>
    <t>042-552-1031</t>
    <phoneticPr fontId="18"/>
  </si>
  <si>
    <t>03-3746-8981</t>
    <phoneticPr fontId="18"/>
  </si>
  <si>
    <t>03-3531-1685</t>
    <phoneticPr fontId="18"/>
  </si>
  <si>
    <t>03-3339-2121</t>
    <phoneticPr fontId="18"/>
  </si>
  <si>
    <t>03-3398-0160</t>
    <phoneticPr fontId="18"/>
  </si>
  <si>
    <t>03-3316-1215</t>
    <phoneticPr fontId="18"/>
  </si>
  <si>
    <t>03-3329-8052</t>
    <phoneticPr fontId="18"/>
  </si>
  <si>
    <t>03-3393-5578</t>
    <phoneticPr fontId="18"/>
  </si>
  <si>
    <t>03-3317-7701</t>
    <phoneticPr fontId="18"/>
  </si>
  <si>
    <t>03-3311-1803</t>
    <phoneticPr fontId="18"/>
  </si>
  <si>
    <t>03-6304-9182</t>
    <phoneticPr fontId="18"/>
  </si>
  <si>
    <t>03-5929-1857</t>
    <phoneticPr fontId="18"/>
  </si>
  <si>
    <t>03-6383-5111</t>
    <phoneticPr fontId="18"/>
  </si>
  <si>
    <t>03-3337-6864</t>
    <phoneticPr fontId="18"/>
  </si>
  <si>
    <t>03-3311-3067</t>
    <phoneticPr fontId="18"/>
  </si>
  <si>
    <t>03-3313-8428</t>
    <phoneticPr fontId="18"/>
  </si>
  <si>
    <t>03-3313-4112</t>
    <phoneticPr fontId="18"/>
  </si>
  <si>
    <t>03-3390-0731</t>
    <phoneticPr fontId="18"/>
  </si>
  <si>
    <t>03-3331-6644</t>
    <phoneticPr fontId="18"/>
  </si>
  <si>
    <t>03-5382-5326</t>
    <phoneticPr fontId="18"/>
  </si>
  <si>
    <t>03-3339-0808</t>
    <phoneticPr fontId="18"/>
  </si>
  <si>
    <t>03-5370-3070</t>
    <phoneticPr fontId="18"/>
  </si>
  <si>
    <t>03-5370-2006</t>
    <phoneticPr fontId="18"/>
  </si>
  <si>
    <t>03-3395-3091</t>
    <phoneticPr fontId="18"/>
  </si>
  <si>
    <t>03-3324-8333</t>
    <phoneticPr fontId="18"/>
  </si>
  <si>
    <t>03-6379-4146</t>
    <phoneticPr fontId="18"/>
  </si>
  <si>
    <t>03-5336-6727</t>
    <phoneticPr fontId="18"/>
  </si>
  <si>
    <t>03-3390-2656</t>
    <phoneticPr fontId="18"/>
  </si>
  <si>
    <t>03-3339-0606</t>
    <phoneticPr fontId="18"/>
  </si>
  <si>
    <t>03-3392-6151</t>
    <phoneticPr fontId="18"/>
  </si>
  <si>
    <t>03-3913-6627</t>
    <phoneticPr fontId="18"/>
  </si>
  <si>
    <t>03-3800-8715</t>
    <phoneticPr fontId="18"/>
  </si>
  <si>
    <t>03-3908-3452</t>
    <phoneticPr fontId="18"/>
  </si>
  <si>
    <t>03-3915-5210</t>
    <phoneticPr fontId="18"/>
  </si>
  <si>
    <t>03-5907-3655</t>
    <phoneticPr fontId="18"/>
  </si>
  <si>
    <t>03-3914-0550</t>
    <phoneticPr fontId="18"/>
  </si>
  <si>
    <t>03-3558-8361</t>
    <phoneticPr fontId="18"/>
  </si>
  <si>
    <t>03-3916-5885</t>
    <phoneticPr fontId="18"/>
  </si>
  <si>
    <t>03-3949-0442</t>
    <phoneticPr fontId="18"/>
  </si>
  <si>
    <t>03-3907-3929</t>
    <phoneticPr fontId="18"/>
  </si>
  <si>
    <t>03-3912-1241</t>
    <phoneticPr fontId="18"/>
  </si>
  <si>
    <t>03-3911-5433</t>
    <phoneticPr fontId="18"/>
  </si>
  <si>
    <t>03-3903-3311</t>
    <phoneticPr fontId="18"/>
  </si>
  <si>
    <t>03-3893-8787</t>
    <phoneticPr fontId="18"/>
  </si>
  <si>
    <t>03-3911-1220</t>
    <phoneticPr fontId="18"/>
  </si>
  <si>
    <t>03-5948-8261</t>
    <phoneticPr fontId="18"/>
  </si>
  <si>
    <t>03-3910-3441</t>
    <phoneticPr fontId="18"/>
  </si>
  <si>
    <t>03-3910-3438</t>
    <phoneticPr fontId="18"/>
  </si>
  <si>
    <t>03-3908-3315</t>
    <phoneticPr fontId="18"/>
  </si>
  <si>
    <t>03-6903-7285</t>
    <phoneticPr fontId="18"/>
  </si>
  <si>
    <t>03-3908-3001</t>
    <phoneticPr fontId="18"/>
  </si>
  <si>
    <t>03-3821-6433</t>
    <phoneticPr fontId="18"/>
  </si>
  <si>
    <t>03-3912-2201</t>
    <phoneticPr fontId="18"/>
  </si>
  <si>
    <t>03-3993-7631</t>
    <phoneticPr fontId="18"/>
  </si>
  <si>
    <t>03-3939-3357</t>
    <phoneticPr fontId="18"/>
  </si>
  <si>
    <t>03-3992-1103</t>
    <phoneticPr fontId="18"/>
  </si>
  <si>
    <t>03-3867-3111</t>
    <phoneticPr fontId="18"/>
  </si>
  <si>
    <t>03-3926-2635</t>
    <phoneticPr fontId="18"/>
  </si>
  <si>
    <t>03-3979-2011</t>
    <phoneticPr fontId="18"/>
  </si>
  <si>
    <t>03-5393-8883</t>
    <phoneticPr fontId="18"/>
  </si>
  <si>
    <t>03-3991-0328</t>
    <phoneticPr fontId="18"/>
  </si>
  <si>
    <t>03-3997-3621</t>
    <phoneticPr fontId="18"/>
  </si>
  <si>
    <t>03-3990-9970</t>
    <phoneticPr fontId="18"/>
  </si>
  <si>
    <t>03-5971-3601</t>
    <phoneticPr fontId="18"/>
  </si>
  <si>
    <t>03-5987-5860</t>
    <phoneticPr fontId="18"/>
  </si>
  <si>
    <t>03-5947-3577</t>
    <phoneticPr fontId="18"/>
  </si>
  <si>
    <t>03-3925-1114</t>
    <phoneticPr fontId="18"/>
  </si>
  <si>
    <t>03-5945-7557</t>
    <phoneticPr fontId="18"/>
  </si>
  <si>
    <t>03-3926-5402</t>
    <phoneticPr fontId="18"/>
  </si>
  <si>
    <t>03-5945-3266</t>
    <phoneticPr fontId="18"/>
  </si>
  <si>
    <t>03-5933-2522</t>
    <phoneticPr fontId="18"/>
  </si>
  <si>
    <t>03-5988-2200</t>
    <phoneticPr fontId="18"/>
  </si>
  <si>
    <t>03-5923-3111</t>
    <phoneticPr fontId="18"/>
  </si>
  <si>
    <t>03-3993-7015</t>
    <phoneticPr fontId="18"/>
  </si>
  <si>
    <t>武蔵野総合クリニック練馬</t>
    <rPh sb="0" eb="3">
      <t>ムサシノ</t>
    </rPh>
    <rPh sb="3" eb="5">
      <t>ソウゴウ</t>
    </rPh>
    <rPh sb="10" eb="12">
      <t>ネリマ</t>
    </rPh>
    <phoneticPr fontId="18"/>
  </si>
  <si>
    <t>03-6915-9156</t>
    <phoneticPr fontId="18"/>
  </si>
  <si>
    <t>03-5903-9091</t>
    <phoneticPr fontId="18"/>
  </si>
  <si>
    <t>03-5912-1187</t>
    <phoneticPr fontId="18"/>
  </si>
  <si>
    <t>03-5848-8558</t>
    <phoneticPr fontId="18"/>
  </si>
  <si>
    <t>03-3928-7868</t>
    <phoneticPr fontId="18"/>
  </si>
  <si>
    <t>03-3557-7950</t>
    <phoneticPr fontId="18"/>
  </si>
  <si>
    <t>03-3999-7321</t>
    <phoneticPr fontId="18"/>
  </si>
  <si>
    <t>03-3990-8001</t>
    <phoneticPr fontId="18"/>
  </si>
  <si>
    <t>03-3899-1311</t>
    <phoneticPr fontId="18"/>
  </si>
  <si>
    <t>03-3629-1661</t>
    <phoneticPr fontId="18"/>
  </si>
  <si>
    <t>03-3883-8855</t>
    <phoneticPr fontId="18"/>
  </si>
  <si>
    <t>03-3881-2641</t>
    <phoneticPr fontId="18"/>
  </si>
  <si>
    <t>03-3859-7611</t>
    <phoneticPr fontId="18"/>
  </si>
  <si>
    <t>03-3885-0412</t>
    <phoneticPr fontId="18"/>
  </si>
  <si>
    <t>03-5682-7232</t>
    <phoneticPr fontId="18"/>
  </si>
  <si>
    <t>03-3605-8320</t>
    <phoneticPr fontId="18"/>
  </si>
  <si>
    <t>03-5613-5701</t>
    <phoneticPr fontId="18"/>
  </si>
  <si>
    <t>03-5616-8214</t>
    <phoneticPr fontId="18"/>
  </si>
  <si>
    <t>03-3880-1376</t>
    <phoneticPr fontId="18"/>
  </si>
  <si>
    <t>03-5837-1511</t>
    <phoneticPr fontId="18"/>
  </si>
  <si>
    <t>03-3605-5459</t>
    <phoneticPr fontId="18"/>
  </si>
  <si>
    <t>03-3857-6636</t>
    <phoneticPr fontId="18"/>
  </si>
  <si>
    <t>03-3856-4310</t>
    <phoneticPr fontId="18"/>
  </si>
  <si>
    <t>03-5697-4141</t>
    <phoneticPr fontId="18"/>
  </si>
  <si>
    <t>03-3896-9971</t>
    <phoneticPr fontId="18"/>
  </si>
  <si>
    <t>03-3628-8077</t>
    <phoneticPr fontId="18"/>
  </si>
  <si>
    <t>03-5838-2400</t>
    <phoneticPr fontId="18"/>
  </si>
  <si>
    <t>03-3885-6837</t>
    <phoneticPr fontId="18"/>
  </si>
  <si>
    <t>03-3850-5615</t>
    <phoneticPr fontId="18"/>
  </si>
  <si>
    <t>03-3886-6616</t>
    <phoneticPr fontId="18"/>
  </si>
  <si>
    <t>03-3881-5378</t>
    <phoneticPr fontId="18"/>
  </si>
  <si>
    <t>03-3888-2707</t>
    <phoneticPr fontId="18"/>
  </si>
  <si>
    <t>03-5851-7666</t>
    <phoneticPr fontId="18"/>
  </si>
  <si>
    <t>03-5831-6214</t>
    <phoneticPr fontId="18"/>
  </si>
  <si>
    <t>03-3853-8258</t>
    <phoneticPr fontId="18"/>
  </si>
  <si>
    <t>03-3889-8731</t>
    <phoneticPr fontId="18"/>
  </si>
  <si>
    <t>03-5856-5125</t>
    <phoneticPr fontId="18"/>
  </si>
  <si>
    <t>03-3884-5121</t>
    <phoneticPr fontId="18"/>
  </si>
  <si>
    <t>03-5244-6080</t>
    <phoneticPr fontId="18"/>
  </si>
  <si>
    <t>042-393-7880</t>
    <phoneticPr fontId="18"/>
  </si>
  <si>
    <t>042-390-3161</t>
    <phoneticPr fontId="18"/>
  </si>
  <si>
    <t>042-398-5331</t>
    <phoneticPr fontId="18"/>
  </si>
  <si>
    <t>042-393-6901</t>
    <phoneticPr fontId="18"/>
  </si>
  <si>
    <t>042-399-2330</t>
    <phoneticPr fontId="18"/>
  </si>
  <si>
    <t>医療法人社団あおぞらあきつこどもクリニック</t>
    <rPh sb="0" eb="6">
      <t>イリョウホウジンシャダン</t>
    </rPh>
    <phoneticPr fontId="18"/>
  </si>
  <si>
    <t>0428-22-3191</t>
    <phoneticPr fontId="18"/>
  </si>
  <si>
    <t>0428-22-2043</t>
    <phoneticPr fontId="18"/>
  </si>
  <si>
    <t>0428-22-2580</t>
    <phoneticPr fontId="18"/>
  </si>
  <si>
    <t>0428-20-0078</t>
    <phoneticPr fontId="18"/>
  </si>
  <si>
    <t>0428-31-6632</t>
    <phoneticPr fontId="18"/>
  </si>
  <si>
    <t>042-535-5558</t>
    <phoneticPr fontId="18"/>
  </si>
  <si>
    <t>042-521-2525</t>
    <phoneticPr fontId="18"/>
  </si>
  <si>
    <t>042-536-7280</t>
    <phoneticPr fontId="18"/>
  </si>
  <si>
    <t>042-522-5234</t>
    <phoneticPr fontId="18"/>
  </si>
  <si>
    <t>042-521-7252</t>
    <phoneticPr fontId="18"/>
  </si>
  <si>
    <t>042-522-2030</t>
    <phoneticPr fontId="18"/>
  </si>
  <si>
    <t>042-524-1371</t>
    <phoneticPr fontId="18"/>
  </si>
  <si>
    <t>042-540-6525</t>
    <phoneticPr fontId="18"/>
  </si>
  <si>
    <t>042-534-6964</t>
    <phoneticPr fontId="18"/>
  </si>
  <si>
    <t>042-535-3338</t>
    <phoneticPr fontId="18"/>
  </si>
  <si>
    <t>042-512-8805</t>
    <phoneticPr fontId="18"/>
  </si>
  <si>
    <t>042-521-5334</t>
    <phoneticPr fontId="18"/>
  </si>
  <si>
    <t>042-538-7135</t>
    <phoneticPr fontId="18"/>
  </si>
  <si>
    <t>042-536-3099</t>
    <phoneticPr fontId="18"/>
  </si>
  <si>
    <t>042-571-2177</t>
    <phoneticPr fontId="18"/>
  </si>
  <si>
    <t>042-573-4011</t>
    <phoneticPr fontId="18"/>
  </si>
  <si>
    <t>042-320-5580</t>
    <phoneticPr fontId="18"/>
  </si>
  <si>
    <t>042-324-5688</t>
    <phoneticPr fontId="18"/>
  </si>
  <si>
    <t>042-327-3888</t>
    <phoneticPr fontId="18"/>
  </si>
  <si>
    <t>042-328-5660</t>
    <phoneticPr fontId="18"/>
  </si>
  <si>
    <t>042-793-3055</t>
    <phoneticPr fontId="18"/>
  </si>
  <si>
    <t>042-797-6631</t>
    <phoneticPr fontId="18"/>
  </si>
  <si>
    <t>042-720-8868</t>
    <phoneticPr fontId="18"/>
  </si>
  <si>
    <t>042-724-0345</t>
    <phoneticPr fontId="18"/>
  </si>
  <si>
    <t>042-795-3003</t>
    <phoneticPr fontId="18"/>
  </si>
  <si>
    <t>042-720-9572</t>
    <phoneticPr fontId="18"/>
  </si>
  <si>
    <t>042-710-5300</t>
    <phoneticPr fontId="18"/>
  </si>
  <si>
    <t>042-798-7755</t>
    <phoneticPr fontId="18"/>
  </si>
  <si>
    <t>042-736-6622</t>
    <phoneticPr fontId="18"/>
  </si>
  <si>
    <t>042-735-5777</t>
    <phoneticPr fontId="18"/>
  </si>
  <si>
    <t>042-720-3888</t>
    <phoneticPr fontId="18"/>
  </si>
  <si>
    <t>042-851-8630</t>
    <phoneticPr fontId="18"/>
  </si>
  <si>
    <t>0422-51-2006</t>
    <phoneticPr fontId="18"/>
  </si>
  <si>
    <t>0422-20-1001</t>
    <phoneticPr fontId="18"/>
  </si>
  <si>
    <t>0422-51-7365</t>
    <phoneticPr fontId="18"/>
  </si>
  <si>
    <t>042-349-1168</t>
  </si>
  <si>
    <t>187-0001</t>
  </si>
  <si>
    <t>日本橋神経クリニック</t>
    <rPh sb="0" eb="3">
      <t>ニホンバシ</t>
    </rPh>
    <rPh sb="3" eb="5">
      <t>シンケイ</t>
    </rPh>
    <phoneticPr fontId="0"/>
  </si>
  <si>
    <t>03-3667-2484</t>
  </si>
  <si>
    <t>103-0002</t>
  </si>
  <si>
    <t>0422-31-8373</t>
  </si>
  <si>
    <t>181-0014</t>
  </si>
  <si>
    <t>03-3976-3230</t>
  </si>
  <si>
    <t>179-0072</t>
  </si>
  <si>
    <t>西新宿こどもハート・アレルギークリニック</t>
    <rPh sb="0" eb="3">
      <t>ニシシンジュク</t>
    </rPh>
    <phoneticPr fontId="0"/>
  </si>
  <si>
    <t>03-3340-5810</t>
  </si>
  <si>
    <t>160-0023</t>
  </si>
  <si>
    <t>おおの内科外科クリニック</t>
    <rPh sb="3" eb="5">
      <t>ナイカ</t>
    </rPh>
    <rPh sb="5" eb="7">
      <t>ゲカ</t>
    </rPh>
    <phoneticPr fontId="0"/>
  </si>
  <si>
    <t>03-6303-3822</t>
  </si>
  <si>
    <t>042-594-1900</t>
  </si>
  <si>
    <t>191-0022</t>
  </si>
  <si>
    <t>03-3976-0131</t>
  </si>
  <si>
    <t>武蔵野医院</t>
    <rPh sb="0" eb="3">
      <t>ムサシノ</t>
    </rPh>
    <rPh sb="3" eb="5">
      <t>イイン</t>
    </rPh>
    <phoneticPr fontId="0"/>
  </si>
  <si>
    <t>183-0015</t>
  </si>
  <si>
    <t>まつむらこどもクリニック</t>
  </si>
  <si>
    <t>042-559-3322</t>
  </si>
  <si>
    <t>197-0834</t>
  </si>
  <si>
    <t>042-706-8766</t>
  </si>
  <si>
    <t>194-0003</t>
  </si>
  <si>
    <t>03-3898-5231</t>
  </si>
  <si>
    <t>123-0873</t>
  </si>
  <si>
    <t>六地蔵クリニック</t>
    <rPh sb="0" eb="3">
      <t>ロクジゾウ</t>
    </rPh>
    <phoneticPr fontId="0"/>
  </si>
  <si>
    <t>03-5690-7651</t>
  </si>
  <si>
    <t>136-0076</t>
  </si>
  <si>
    <t>03-3371-4114</t>
  </si>
  <si>
    <t>169-0074</t>
  </si>
  <si>
    <t>042-581-0474</t>
  </si>
  <si>
    <t>191-0062</t>
  </si>
  <si>
    <t>03-3350-3007</t>
  </si>
  <si>
    <t>160-0004</t>
  </si>
  <si>
    <t>03-3727-5563</t>
  </si>
  <si>
    <t>145-0064</t>
  </si>
  <si>
    <t>042-316-6746</t>
  </si>
  <si>
    <t>184-0013</t>
  </si>
  <si>
    <t>03-6273-8566</t>
  </si>
  <si>
    <t>えのもとファミリークリニック</t>
    <phoneticPr fontId="18"/>
  </si>
  <si>
    <t>03-6806-2471</t>
    <phoneticPr fontId="18"/>
  </si>
  <si>
    <t>120-0038</t>
    <phoneticPr fontId="18"/>
  </si>
  <si>
    <t>0422-22-8151</t>
  </si>
  <si>
    <t>0422-34-2117</t>
  </si>
  <si>
    <t>0422-53-5984</t>
  </si>
  <si>
    <t>0422-52-3172</t>
  </si>
  <si>
    <t>0422-20-4110</t>
  </si>
  <si>
    <t>0422-55-7500</t>
  </si>
  <si>
    <t>0422-30-2861</t>
  </si>
  <si>
    <t>042-795-4465</t>
  </si>
  <si>
    <t>0422-51-5143</t>
  </si>
  <si>
    <t>イト－ピア吉祥寺１０７</t>
  </si>
  <si>
    <t>0422-28-2033</t>
  </si>
  <si>
    <t>0422-22-1232</t>
  </si>
  <si>
    <t>0422-22-5755</t>
  </si>
  <si>
    <t>0422-52-3212</t>
  </si>
  <si>
    <t>0422-45-2161</t>
  </si>
  <si>
    <t>042-577-8953</t>
  </si>
  <si>
    <t>042-505-7560</t>
  </si>
  <si>
    <t>042-580-7747</t>
  </si>
  <si>
    <t>042-581-6175</t>
  </si>
  <si>
    <t>042-584-6002</t>
  </si>
  <si>
    <t>アメニティ明和館</t>
  </si>
  <si>
    <t>0422-31-8092</t>
  </si>
  <si>
    <t>0422-32-5517</t>
  </si>
  <si>
    <t>0422-43-4621</t>
  </si>
  <si>
    <t>0422-43-0526</t>
  </si>
  <si>
    <t>0422-44-3090</t>
  </si>
  <si>
    <t>0422-43-0123</t>
  </si>
  <si>
    <t>0422-76-1232</t>
  </si>
  <si>
    <t>0422-43-2122</t>
  </si>
  <si>
    <t>0422-79-4331</t>
  </si>
  <si>
    <t>0422-40-1488</t>
  </si>
  <si>
    <t>0422-41-1550</t>
  </si>
  <si>
    <t>泰成マンション１階</t>
  </si>
  <si>
    <t>0422-40-6180</t>
  </si>
  <si>
    <t>042-422-6036</t>
  </si>
  <si>
    <t>042-421-7201</t>
  </si>
  <si>
    <t>042-322-7859</t>
  </si>
  <si>
    <t>042-361-2071</t>
  </si>
  <si>
    <t>042-361-9419</t>
    <phoneticPr fontId="18"/>
  </si>
  <si>
    <t>042-369-6206</t>
    <phoneticPr fontId="18"/>
  </si>
  <si>
    <t>042-361-2912</t>
    <phoneticPr fontId="18"/>
  </si>
  <si>
    <t>042-361-3296</t>
    <phoneticPr fontId="18"/>
  </si>
  <si>
    <t>042-336-3848</t>
    <phoneticPr fontId="18"/>
  </si>
  <si>
    <t>042-361-9578</t>
    <phoneticPr fontId="18"/>
  </si>
  <si>
    <t>042-546-3111</t>
    <phoneticPr fontId="18"/>
  </si>
  <si>
    <t>042-541-0311</t>
    <phoneticPr fontId="18"/>
  </si>
  <si>
    <t>042-519-1237</t>
    <phoneticPr fontId="18"/>
  </si>
  <si>
    <t>042-544-7511</t>
    <phoneticPr fontId="18"/>
  </si>
  <si>
    <t>042-500-2611</t>
    <phoneticPr fontId="18"/>
  </si>
  <si>
    <t>042-383-5115</t>
    <phoneticPr fontId="18"/>
  </si>
  <si>
    <t>042-380-5510</t>
    <phoneticPr fontId="18"/>
  </si>
  <si>
    <t>0422-30-9855</t>
    <phoneticPr fontId="18"/>
  </si>
  <si>
    <t>042-486-1177</t>
    <phoneticPr fontId="18"/>
  </si>
  <si>
    <t>042-499-5155</t>
    <phoneticPr fontId="18"/>
  </si>
  <si>
    <t>03-5315-7373</t>
    <phoneticPr fontId="18"/>
  </si>
  <si>
    <t>042-480-7810</t>
    <phoneticPr fontId="18"/>
  </si>
  <si>
    <t>042-497-6380</t>
    <phoneticPr fontId="18"/>
  </si>
  <si>
    <t>03-5315-8858</t>
    <phoneticPr fontId="18"/>
  </si>
  <si>
    <t>03-5429-1166</t>
    <phoneticPr fontId="18"/>
  </si>
  <si>
    <t>042-488-7651</t>
    <phoneticPr fontId="18"/>
  </si>
  <si>
    <t>042-482-2891</t>
    <phoneticPr fontId="18"/>
  </si>
  <si>
    <t>03-3300-4633</t>
    <phoneticPr fontId="18"/>
  </si>
  <si>
    <t>042-463-8128</t>
    <phoneticPr fontId="18"/>
  </si>
  <si>
    <t>042-341-5270</t>
    <phoneticPr fontId="18"/>
  </si>
  <si>
    <t>042-341-0219</t>
    <phoneticPr fontId="18"/>
  </si>
  <si>
    <t>医療法人社団宏知会大林医院</t>
    <rPh sb="0" eb="6">
      <t>イ</t>
    </rPh>
    <rPh sb="6" eb="7">
      <t>ヒロシ</t>
    </rPh>
    <rPh sb="7" eb="8">
      <t>シ</t>
    </rPh>
    <rPh sb="8" eb="9">
      <t>カイ</t>
    </rPh>
    <rPh sb="9" eb="11">
      <t>オオバヤシ</t>
    </rPh>
    <rPh sb="11" eb="13">
      <t>イイン</t>
    </rPh>
    <phoneticPr fontId="18"/>
  </si>
  <si>
    <t>042-341-0555</t>
    <phoneticPr fontId="18"/>
  </si>
  <si>
    <t>042-464-3303</t>
    <phoneticPr fontId="18"/>
  </si>
  <si>
    <t>042-313-8916</t>
    <phoneticPr fontId="18"/>
  </si>
  <si>
    <t>042-551-7545</t>
    <phoneticPr fontId="18"/>
  </si>
  <si>
    <t>042-530-8714</t>
    <phoneticPr fontId="18"/>
  </si>
  <si>
    <t>042-530-2710</t>
    <phoneticPr fontId="18"/>
  </si>
  <si>
    <t>042-561-3009</t>
    <phoneticPr fontId="18"/>
  </si>
  <si>
    <t>042-561-3311</t>
    <phoneticPr fontId="18"/>
  </si>
  <si>
    <t>042-590-0377</t>
    <phoneticPr fontId="18"/>
  </si>
  <si>
    <t>042-562-5738</t>
    <phoneticPr fontId="18"/>
  </si>
  <si>
    <t>042-493-7400</t>
    <phoneticPr fontId="18"/>
  </si>
  <si>
    <t>04-2496-7328</t>
    <phoneticPr fontId="18"/>
  </si>
  <si>
    <t>042-497-3456</t>
    <phoneticPr fontId="18"/>
  </si>
  <si>
    <t>042-496-7015</t>
    <phoneticPr fontId="18"/>
  </si>
  <si>
    <t>042-471-2291</t>
    <phoneticPr fontId="18"/>
  </si>
  <si>
    <t>042-470-2131</t>
    <phoneticPr fontId="18"/>
  </si>
  <si>
    <t>042-476-4320</t>
    <phoneticPr fontId="18"/>
  </si>
  <si>
    <t>042-561-2521</t>
    <phoneticPr fontId="18"/>
  </si>
  <si>
    <t>042-564-8649</t>
    <phoneticPr fontId="18"/>
  </si>
  <si>
    <t>042-374-2071</t>
    <phoneticPr fontId="18"/>
  </si>
  <si>
    <t>042-337-4111</t>
    <phoneticPr fontId="18"/>
  </si>
  <si>
    <t>042-311-7311</t>
    <phoneticPr fontId="18"/>
  </si>
  <si>
    <t>042-311-1841</t>
    <phoneticPr fontId="18"/>
  </si>
  <si>
    <t>042-389-1090</t>
    <phoneticPr fontId="18"/>
  </si>
  <si>
    <t>042-377-0931</t>
    <phoneticPr fontId="18"/>
  </si>
  <si>
    <t>042-331-5531</t>
    <phoneticPr fontId="18"/>
  </si>
  <si>
    <t>042-350-6977</t>
    <phoneticPr fontId="18"/>
  </si>
  <si>
    <t>042-331-8221</t>
    <phoneticPr fontId="18"/>
  </si>
  <si>
    <t>稲城市矢野口７２４－７</t>
  </si>
  <si>
    <t>Ｎビル１Ｆ</t>
  </si>
  <si>
    <t>042-550-0005</t>
  </si>
  <si>
    <t>042-518-2088</t>
  </si>
  <si>
    <t>森眼科</t>
    <rPh sb="0" eb="1">
      <t>モリ</t>
    </rPh>
    <rPh sb="1" eb="3">
      <t>ガンカ</t>
    </rPh>
    <phoneticPr fontId="0"/>
  </si>
  <si>
    <t>042-554-2427</t>
  </si>
  <si>
    <t>042-451-8680</t>
  </si>
  <si>
    <t>042-465-8774</t>
  </si>
  <si>
    <t>042-465-8530</t>
  </si>
  <si>
    <t>03-3748-1110</t>
  </si>
  <si>
    <t>03-3772-7321</t>
  </si>
  <si>
    <t>03-5767-1105</t>
  </si>
  <si>
    <t>03-6429-3355</t>
  </si>
  <si>
    <t>大田区山王３－２９－１</t>
  </si>
  <si>
    <t>03-5919-1522</t>
  </si>
  <si>
    <t>03-5337-7501</t>
  </si>
  <si>
    <t>03-6380-2417</t>
  </si>
  <si>
    <t>03-3227-2510</t>
  </si>
  <si>
    <t>03-3351-0032</t>
  </si>
  <si>
    <t>042-561-1221</t>
  </si>
  <si>
    <t>03-3815-5411</t>
  </si>
  <si>
    <t>03-3911-5228</t>
  </si>
  <si>
    <t>北区堀船３－３８－３</t>
  </si>
  <si>
    <t>042-525-0727</t>
  </si>
  <si>
    <t>0425-72-3812</t>
  </si>
  <si>
    <t>三鷹駅前クリニック耳鼻咽喉科</t>
    <rPh sb="0" eb="2">
      <t>ミタカ</t>
    </rPh>
    <rPh sb="2" eb="4">
      <t>エキマエ</t>
    </rPh>
    <rPh sb="9" eb="11">
      <t>ジビ</t>
    </rPh>
    <rPh sb="11" eb="13">
      <t>インコウ</t>
    </rPh>
    <rPh sb="13" eb="14">
      <t>カ</t>
    </rPh>
    <phoneticPr fontId="18"/>
  </si>
  <si>
    <t>0422-26-9810</t>
    <phoneticPr fontId="18"/>
  </si>
  <si>
    <t>大田区田園調布本町４０－１２</t>
  </si>
  <si>
    <t>医療法人社団爽和会お茶の水駿河台クリニック</t>
  </si>
  <si>
    <t>千代田区神田駿河台２－１－４７</t>
  </si>
  <si>
    <t>廣瀬お茶の水ビル１Ｆ２Ｆ</t>
  </si>
  <si>
    <t>医療法人社団慈鴻会麹町内科</t>
  </si>
  <si>
    <t>千代田区麹町２－２－３１</t>
  </si>
  <si>
    <t>麹町サンライズビル２０１</t>
  </si>
  <si>
    <t>やなぎかよクリニック</t>
  </si>
  <si>
    <t>中央区日本橋蛎殻町１－１０－４</t>
  </si>
  <si>
    <t>宮田ビル３階</t>
  </si>
  <si>
    <t>本庄医院</t>
  </si>
  <si>
    <t>新宿区西早稲田１－２１－２</t>
  </si>
  <si>
    <t>やまだ内科クリニック</t>
  </si>
  <si>
    <t>新宿区北町２３</t>
  </si>
  <si>
    <t>目白ブライトクリニック</t>
  </si>
  <si>
    <t>新宿区下落合３－２１－３</t>
  </si>
  <si>
    <t>Ｍコート目白１階</t>
  </si>
  <si>
    <t>新宿区四谷１－１５</t>
  </si>
  <si>
    <t>花園医院</t>
  </si>
  <si>
    <t>新宿区新宿１－３０－６</t>
  </si>
  <si>
    <t>１Ｆ・２Ｆ・３Ｆ</t>
  </si>
  <si>
    <t>中村クリニック</t>
  </si>
  <si>
    <t>文京区小石川３－２７－６ー１０３</t>
  </si>
  <si>
    <t>大木小児内分泌代謝クリニック</t>
  </si>
  <si>
    <t>文京区千駄木３－３６－１１</t>
  </si>
  <si>
    <t>曳舟医院</t>
  </si>
  <si>
    <t>医療法人社団礼理会吉田クリニック</t>
  </si>
  <si>
    <t>墨田区墨田３－３０－８</t>
  </si>
  <si>
    <t>江東区東陽４－６－１７</t>
  </si>
  <si>
    <t>宮下クリニック</t>
  </si>
  <si>
    <t>大田区大森中３－３５－９</t>
  </si>
  <si>
    <t>産婦人科野口医院</t>
  </si>
  <si>
    <t>大田区大森北４－２５－５</t>
  </si>
  <si>
    <t>松坂医院</t>
  </si>
  <si>
    <t>大田区萩中１－６－２８</t>
  </si>
  <si>
    <t>大森たなか眼科</t>
  </si>
  <si>
    <t>大田区大森北１－１０－１４</t>
  </si>
  <si>
    <t>Ｌｕｚ大森７Ｆ</t>
  </si>
  <si>
    <t>くわはら耳鼻咽喉科クリニック</t>
  </si>
  <si>
    <t>田尻医院</t>
  </si>
  <si>
    <t>渋谷区代々木１－５３－４</t>
  </si>
  <si>
    <t>杉並区高井戸東３－１６－２５</t>
  </si>
  <si>
    <t>杉並区井草３－１７－１４</t>
  </si>
  <si>
    <t>サイレンスミヨシ１０１</t>
  </si>
  <si>
    <t>アスカクリニック</t>
  </si>
  <si>
    <t>医療法人社団北町整形外科医院</t>
  </si>
  <si>
    <t>練馬区北町３－１８－１６</t>
  </si>
  <si>
    <t>ＯＲビル１階２階</t>
  </si>
  <si>
    <t>練馬区早宮２－１７－４７</t>
  </si>
  <si>
    <t>平和台ＳＴビル１階</t>
  </si>
  <si>
    <t>千住中央診療所</t>
  </si>
  <si>
    <t>足立区千住大川町３７－２</t>
  </si>
  <si>
    <t>久保内医院</t>
  </si>
  <si>
    <t>足立区弘道１－３－１９</t>
  </si>
  <si>
    <t>神園眼科</t>
  </si>
  <si>
    <t>立川市錦町１－３－２４</t>
  </si>
  <si>
    <t>田中内科医院</t>
  </si>
  <si>
    <t>立川市柴崎町２－１４－２５</t>
  </si>
  <si>
    <t>セゾン１Ｆ</t>
  </si>
  <si>
    <t>こども支援総合クリニックもりかわよしゆき小児科</t>
  </si>
  <si>
    <t>立川市柴崎町２－１－８</t>
  </si>
  <si>
    <t>第２中島ビル３０１</t>
  </si>
  <si>
    <t>中島内科クリニック</t>
  </si>
  <si>
    <t>国分寺市本町３－１３－１</t>
  </si>
  <si>
    <t>青山眼科クリニック</t>
  </si>
  <si>
    <t>町田市玉川学園２－８－１５</t>
  </si>
  <si>
    <t>町田市小川１－２－８</t>
  </si>
  <si>
    <t>町田市小川２－２５－１４</t>
  </si>
  <si>
    <t>医療法人社団理恵会新川クリニック</t>
  </si>
  <si>
    <t>三鷹市新川５－６－２１</t>
  </si>
  <si>
    <t>三鷹市井の頭２－１４－２</t>
  </si>
  <si>
    <t>吉川小児科医院</t>
  </si>
  <si>
    <t>西東京市泉町３－１－６</t>
  </si>
  <si>
    <t>池田クリニック</t>
  </si>
  <si>
    <t>西東京市柳沢２－３－１３－１１０</t>
  </si>
  <si>
    <t>中村整形外科</t>
  </si>
  <si>
    <t>府中市西府町２－１２－１</t>
  </si>
  <si>
    <t>西府メディカルプラザ３Ｆ</t>
  </si>
  <si>
    <t>大田医院</t>
  </si>
  <si>
    <t>昭島市中神町１２３７</t>
  </si>
  <si>
    <t>島井内科小児科クリニック</t>
  </si>
  <si>
    <t>福生市牛浜１１８－１</t>
  </si>
  <si>
    <t>桜ヶ丘神経内科クリニック</t>
  </si>
  <si>
    <t>多摩市関戸２－３９－１２</t>
  </si>
  <si>
    <t>中村内科クリニック</t>
  </si>
  <si>
    <t>西戸山クリニック</t>
  </si>
  <si>
    <t>新宿区百人町３－７－８</t>
  </si>
  <si>
    <t>原ビル２階</t>
  </si>
  <si>
    <t>東銀座メディカルクリニック</t>
  </si>
  <si>
    <t>中央区築地４－３－８</t>
  </si>
  <si>
    <t>登喜和ビル２階</t>
  </si>
  <si>
    <t>飯田橋鈴木内科</t>
  </si>
  <si>
    <t>新陽ビル１階</t>
  </si>
  <si>
    <t>医療法人社団豊済会下落合クリニック</t>
    <rPh sb="0" eb="2">
      <t>イリョウ</t>
    </rPh>
    <rPh sb="2" eb="4">
      <t>ホウジン</t>
    </rPh>
    <rPh sb="4" eb="6">
      <t>シャダン</t>
    </rPh>
    <rPh sb="6" eb="7">
      <t>ユタカ</t>
    </rPh>
    <rPh sb="7" eb="8">
      <t>スミ</t>
    </rPh>
    <rPh sb="8" eb="9">
      <t>カイ</t>
    </rPh>
    <phoneticPr fontId="0"/>
  </si>
  <si>
    <t>新宿区下落合２－１－６</t>
  </si>
  <si>
    <t>医療法人社団幸樹会おとわ内科・脳神経外科クリニック</t>
  </si>
  <si>
    <t>文京区音羽１－５－１７</t>
  </si>
  <si>
    <t>音羽クリニックビル１階、２階、３階</t>
  </si>
  <si>
    <t>台東区浅草４－４１－６</t>
  </si>
  <si>
    <t>医療法人社団一順会田村胃腸科外科</t>
  </si>
  <si>
    <t>台東区竜泉３－４２－１１</t>
  </si>
  <si>
    <t>台東区東上野３－６－２</t>
  </si>
  <si>
    <t>藤波ビル１階</t>
  </si>
  <si>
    <t>加藤診療所</t>
  </si>
  <si>
    <t>墨田区八広１－３９－７</t>
  </si>
  <si>
    <t>墨田区向島１－２４－６</t>
  </si>
  <si>
    <t>墨田区錦糸３―２―１</t>
  </si>
  <si>
    <t>江東区牡丹３－２２－３</t>
  </si>
  <si>
    <t>江東区亀戸１－１３－１２ー７０３</t>
  </si>
  <si>
    <t>篠宮クリニック</t>
  </si>
  <si>
    <t>北原診療所</t>
  </si>
  <si>
    <t>江東区北砂５－１６－１</t>
  </si>
  <si>
    <t>目黒区自由が丘２－１１－１６</t>
  </si>
  <si>
    <t>小川医院</t>
  </si>
  <si>
    <t>渋谷区幡ヶ谷２－５－７</t>
  </si>
  <si>
    <t>医療法人社団恵成会ひろ永福クリニック</t>
  </si>
  <si>
    <t>杉並区高円寺南５－４０－１７</t>
  </si>
  <si>
    <t>公益社団法人発達協会王子クリニック</t>
  </si>
  <si>
    <t>北区赤羽南２－１０－２０</t>
  </si>
  <si>
    <t>医療法人財団秀行会阿部クリニック</t>
  </si>
  <si>
    <t>臼杵クリニック</t>
  </si>
  <si>
    <t>練馬区南大泉４－４７－９</t>
  </si>
  <si>
    <t>コンフォート南大泉１０１</t>
  </si>
  <si>
    <t>医療法人社団横山三慶会橋本クリニック</t>
  </si>
  <si>
    <t>医療法人社団雄輝会木内医院</t>
  </si>
  <si>
    <t>足立区中央本町２－２４－１２</t>
  </si>
  <si>
    <t>福本医院</t>
  </si>
  <si>
    <t>足立区花畑７－５－１８</t>
  </si>
  <si>
    <t>足立区千住橋戸町１－１３</t>
  </si>
  <si>
    <t>ポンテポルタ千住４０３</t>
  </si>
  <si>
    <t>酒井医院</t>
  </si>
  <si>
    <t>玉川学園土屋クリニック</t>
  </si>
  <si>
    <t>042-729-5228</t>
  </si>
  <si>
    <t>じょういち医院</t>
  </si>
  <si>
    <t>幸楽ビル１階</t>
  </si>
  <si>
    <t>医療法人社団エトワール会たんぽぽクリニック</t>
  </si>
  <si>
    <t>武蔵野市吉祥寺北町３－５－８</t>
  </si>
  <si>
    <t>医療法人社団昭蹊会協和診療所</t>
  </si>
  <si>
    <t>公益財団法人日本心臓血圧研究振興会附属榊原記念病院</t>
  </si>
  <si>
    <t>042-314-3111</t>
  </si>
  <si>
    <t>府中市朝日町３－１６－１</t>
  </si>
  <si>
    <t>藤川医院</t>
  </si>
  <si>
    <t>狛江市和泉本町２―１６―５</t>
  </si>
  <si>
    <t>水道橋メディカルクリニック</t>
  </si>
  <si>
    <t>千代田区西神田１－４－１１</t>
  </si>
  <si>
    <t>サンポウ水道橋ビル３０１号</t>
  </si>
  <si>
    <t>宮下眼科医院</t>
  </si>
  <si>
    <t>中央区京橋２－５－１８</t>
  </si>
  <si>
    <t>京橋創生館３Ｆ</t>
  </si>
  <si>
    <t>新宿区北新宿３－１－２１</t>
  </si>
  <si>
    <t>新宿区上落合２－２５－３</t>
  </si>
  <si>
    <t>タツノ内科・循環器科</t>
  </si>
  <si>
    <t>文京区本郷５－１－１６</t>
  </si>
  <si>
    <t>ＮＰ－Ⅱビル地下１階</t>
  </si>
  <si>
    <t>日伸駅前クリニック</t>
  </si>
  <si>
    <t>墨田区江東橋３－１０－８</t>
  </si>
  <si>
    <t>清澄内科</t>
  </si>
  <si>
    <t>江東区清澄３－６－９</t>
  </si>
  <si>
    <t>医療法人社団成健会とみおか医院</t>
  </si>
  <si>
    <t>江東区富岡１－２６－２０</t>
  </si>
  <si>
    <t>ＮＭＴビル２階</t>
  </si>
  <si>
    <t>ふるかわメディカルクリニック</t>
  </si>
  <si>
    <t>目黒区八雲５－１５－５</t>
  </si>
  <si>
    <t>医療法人財団厚生協力会中里医院</t>
  </si>
  <si>
    <t>大田区池上４－２６－６</t>
  </si>
  <si>
    <t>ナグモ医院</t>
  </si>
  <si>
    <t>大田区西糀谷４－２１－１６</t>
  </si>
  <si>
    <t>いぐさクリニック</t>
  </si>
  <si>
    <t>杉並区下井草３－３９－２１</t>
  </si>
  <si>
    <t>たかねクリニック</t>
  </si>
  <si>
    <t>北区中里３－１７－１</t>
  </si>
  <si>
    <t>小泉眼科クリニック</t>
  </si>
  <si>
    <t>北区王子１－１４－１</t>
  </si>
  <si>
    <t>医療法人社団金地病院</t>
  </si>
  <si>
    <t>医療法人社団さくら景星会桜台病院</t>
  </si>
  <si>
    <t>練馬区東大泉３－６６－１５</t>
  </si>
  <si>
    <t>練馬区早宮２－２２－１５</t>
  </si>
  <si>
    <t>足立区西新井６－４６－３</t>
  </si>
  <si>
    <t>足立区綾瀬４－１８－６</t>
  </si>
  <si>
    <t>医療法人社団容生会増田クリニック</t>
  </si>
  <si>
    <t>足立区南花畑５－１７－１</t>
  </si>
  <si>
    <t>足立区西新井６－３１－１５</t>
  </si>
  <si>
    <t>松下胃腸科外科</t>
  </si>
  <si>
    <t>足立区西新井栄町３－１６－１７</t>
  </si>
  <si>
    <t>医療法人社団容生会ようせいクリニック</t>
  </si>
  <si>
    <t>足立区東保木間２－１－１</t>
  </si>
  <si>
    <t>足立区西新井６－３２－１０</t>
  </si>
  <si>
    <t>さとう眼科医院</t>
  </si>
  <si>
    <t>東村山市本町２－８－２</t>
  </si>
  <si>
    <t>田中医院</t>
  </si>
  <si>
    <t>岩瀬眼科医院</t>
  </si>
  <si>
    <t>立川市富士見町１－３１－１８</t>
  </si>
  <si>
    <t>西立川ＫＩヒ゛ル３階</t>
  </si>
  <si>
    <t>医療法人社団オークベルスガモト眼科</t>
  </si>
  <si>
    <t>立川市柏町２－１６－４</t>
  </si>
  <si>
    <t>社会医療法人社団正志会南町田病院</t>
  </si>
  <si>
    <t>042-799-6177</t>
  </si>
  <si>
    <t>町田市鶴間４－４－１</t>
  </si>
  <si>
    <t>医療法人社団陽和会さくら並木クリニック</t>
  </si>
  <si>
    <t>武蔵野市吉祥寺北町４－１１－２０</t>
  </si>
  <si>
    <t>岡田クリニック</t>
  </si>
  <si>
    <t>0422-26-9029</t>
  </si>
  <si>
    <t>武蔵野市吉祥寺本町１－４－１４</t>
  </si>
  <si>
    <t>三宅ビル５階</t>
  </si>
  <si>
    <t>武蔵野陽和会病院</t>
  </si>
  <si>
    <t>武蔵野市緑町２－１－３３</t>
  </si>
  <si>
    <t>いしかわ内科医院</t>
  </si>
  <si>
    <t>042-589-2244</t>
  </si>
  <si>
    <t>日野市豊田４－３４－７</t>
  </si>
  <si>
    <t>オーチャード１階</t>
  </si>
  <si>
    <t>三鷹市上連雀７－１１－７</t>
  </si>
  <si>
    <t>石井ビル１Ｆ</t>
  </si>
  <si>
    <t>増田医院</t>
  </si>
  <si>
    <t>西東京市東町５－１－１１</t>
  </si>
  <si>
    <t>村上こどもクリニック</t>
  </si>
  <si>
    <t>調布市仙川町３－７－１５</t>
  </si>
  <si>
    <t>042-347-3266</t>
  </si>
  <si>
    <t>小平市鈴木町１－１７７－１</t>
  </si>
  <si>
    <t>桂川内科医院</t>
  </si>
  <si>
    <t>大野耳鼻咽喉科</t>
  </si>
  <si>
    <t>福生市牛浜１５８</t>
  </si>
  <si>
    <t>小山クリニック</t>
  </si>
  <si>
    <t>東久留米市金山町１－７－１</t>
  </si>
  <si>
    <t>医療法人社団泰育会山下眼科クリニック</t>
  </si>
  <si>
    <t>多摩市永山１－４</t>
  </si>
  <si>
    <t>永山センター１号館５階</t>
  </si>
  <si>
    <t>常喜医院</t>
  </si>
  <si>
    <t>千代田区六番町７－１</t>
  </si>
  <si>
    <t>番町グロリアビル１階</t>
  </si>
  <si>
    <t>橋本こどもクリニック</t>
  </si>
  <si>
    <t>文京区本駒込６－４－２</t>
  </si>
  <si>
    <t>平和ビル１Ｆ</t>
  </si>
  <si>
    <t>医療法人社団健成会小林内科クリニック</t>
  </si>
  <si>
    <t>西條クリニック鷹番</t>
  </si>
  <si>
    <t>目黒区鷹番３－１６－９</t>
  </si>
  <si>
    <t>友成クリニック</t>
  </si>
  <si>
    <t>目黒区目黒４－１０－１０</t>
  </si>
  <si>
    <t>水野内科クリニック</t>
  </si>
  <si>
    <t>医療法人社団育心会稲垣クリニック</t>
  </si>
  <si>
    <t>渋谷区代々木５－７－１７</t>
  </si>
  <si>
    <t>医療法人社団健光会松本整形外科</t>
  </si>
  <si>
    <t>矢部クリニック</t>
  </si>
  <si>
    <t>杉並区西荻北３－２５－２１</t>
  </si>
  <si>
    <t>田中眼科</t>
  </si>
  <si>
    <t>町田市能ヶ谷１－５－８</t>
  </si>
  <si>
    <t>鶴川インペリアルビル５－Ａ１</t>
  </si>
  <si>
    <t>医療法人社団たまがわ医院</t>
  </si>
  <si>
    <t>前澤クリニック</t>
  </si>
  <si>
    <t>武蔵野市境南町３－１５－２１</t>
  </si>
  <si>
    <t>医療法人社団鎌田医院</t>
  </si>
  <si>
    <t>三鷹市下連雀１－３０－１２</t>
  </si>
  <si>
    <t>医療法人社団欅会小平北口クリニック</t>
  </si>
  <si>
    <t>042-347-0211</t>
  </si>
  <si>
    <t>小平市大沼町２－２－１１</t>
  </si>
  <si>
    <t>医療法人社団欅会東大和南街クリニック</t>
  </si>
  <si>
    <t>042-563-5201</t>
  </si>
  <si>
    <t>東大和市南街４－２－８</t>
  </si>
  <si>
    <t>粕谷南街ビル</t>
  </si>
  <si>
    <t>医療法人社団欅会東久留米クリニック</t>
  </si>
  <si>
    <t>042-425-1178</t>
  </si>
  <si>
    <t>西東京市谷戸町３－２３－１</t>
  </si>
  <si>
    <t>Ｋ－ｆｌａｔ１階</t>
  </si>
  <si>
    <t>中央区築地１－９－９</t>
  </si>
  <si>
    <t>桂眼科</t>
  </si>
  <si>
    <t>目黒区鷹番２－１－６</t>
  </si>
  <si>
    <t>サカウエ診療所</t>
  </si>
  <si>
    <t>大田区南馬込３－８－２９</t>
  </si>
  <si>
    <t>つくし診療所</t>
  </si>
  <si>
    <t>渋谷区本町２－３３－２０</t>
  </si>
  <si>
    <t>カーサヴェルデ１０１</t>
  </si>
  <si>
    <t>社会医療法人河北医療財団河北総合病院</t>
    <rPh sb="0" eb="6">
      <t>シャカイイリョウホウジン</t>
    </rPh>
    <rPh sb="6" eb="8">
      <t>カワキタ</t>
    </rPh>
    <rPh sb="8" eb="10">
      <t>イリョウ</t>
    </rPh>
    <rPh sb="10" eb="12">
      <t>ザイダン</t>
    </rPh>
    <phoneticPr fontId="18"/>
  </si>
  <si>
    <t>杉並区阿佐谷北１－７－３</t>
  </si>
  <si>
    <t>医療法人社団昇陽会高円寺すずきクリニック</t>
  </si>
  <si>
    <t>社会医療法人河北医療財団河北サテライトクリニック</t>
  </si>
  <si>
    <t>杉並区阿佐谷北１－３－１２</t>
  </si>
  <si>
    <t>医療法人社団昇陽会阿佐谷すずき診療所</t>
  </si>
  <si>
    <t>社会医療法人河北医療財団河北総合病院分院</t>
    <rPh sb="0" eb="6">
      <t>シャカイイリョウホウジン</t>
    </rPh>
    <rPh sb="6" eb="8">
      <t>カワキタ</t>
    </rPh>
    <rPh sb="8" eb="10">
      <t>イリョウ</t>
    </rPh>
    <rPh sb="10" eb="12">
      <t>ザイダン</t>
    </rPh>
    <phoneticPr fontId="18"/>
  </si>
  <si>
    <t>杉並区阿佐谷北１－６－２０</t>
  </si>
  <si>
    <t>東京ほくと医療生活協同組合王子生協病院</t>
    <rPh sb="0" eb="2">
      <t>トウキョウ</t>
    </rPh>
    <rPh sb="5" eb="13">
      <t>イリョウセイカツキョウドウクミアイ</t>
    </rPh>
    <phoneticPr fontId="0"/>
  </si>
  <si>
    <t>北区豊島３－４－１５</t>
  </si>
  <si>
    <t>東京保健生活協同組合大泉生協病院</t>
    <rPh sb="0" eb="2">
      <t>トウキョウ</t>
    </rPh>
    <rPh sb="2" eb="4">
      <t>ホケン</t>
    </rPh>
    <rPh sb="4" eb="6">
      <t>セイカツ</t>
    </rPh>
    <rPh sb="6" eb="8">
      <t>キョウドウ</t>
    </rPh>
    <rPh sb="8" eb="10">
      <t>クミアイ</t>
    </rPh>
    <phoneticPr fontId="18"/>
  </si>
  <si>
    <t>練馬区東大泉６－３－３</t>
  </si>
  <si>
    <t>医療法人財団健和会柳原腎クリニック</t>
  </si>
  <si>
    <t>医療法人社団在和会立川在宅ケアクリニック</t>
  </si>
  <si>
    <t>立川市幸町５－７１－１６</t>
  </si>
  <si>
    <t>コンフォートフラッツⅢ１階</t>
  </si>
  <si>
    <t>鈴木慶やすらぎクリニック</t>
  </si>
  <si>
    <t>立川市若葉町３－３－３</t>
  </si>
  <si>
    <t>町田市忠生２－２８－７</t>
  </si>
  <si>
    <t>ロイヤルヒルズＫ１Ｆ</t>
  </si>
  <si>
    <t>医療法人社団華仁会美夏クリニック</t>
    <rPh sb="0" eb="2">
      <t>イリョウ</t>
    </rPh>
    <rPh sb="2" eb="4">
      <t>ホウジン</t>
    </rPh>
    <rPh sb="4" eb="6">
      <t>シャダン</t>
    </rPh>
    <rPh sb="6" eb="7">
      <t>カ</t>
    </rPh>
    <rPh sb="7" eb="8">
      <t>ジン</t>
    </rPh>
    <rPh sb="8" eb="9">
      <t>カイ</t>
    </rPh>
    <phoneticPr fontId="0"/>
  </si>
  <si>
    <t>武蔵野市吉祥寺本町１－８－３</t>
  </si>
  <si>
    <t>西東京市栄町１－１７－１８</t>
  </si>
  <si>
    <t>医療法人社団眞友会近藤皮膚科クリニック</t>
  </si>
  <si>
    <t>小金井市東町３－３－１１</t>
  </si>
  <si>
    <t>医療法人社団優健会小川クリニック</t>
    <rPh sb="0" eb="2">
      <t>イリョウ</t>
    </rPh>
    <rPh sb="2" eb="4">
      <t>ホウジン</t>
    </rPh>
    <rPh sb="4" eb="6">
      <t>シャダン</t>
    </rPh>
    <rPh sb="6" eb="7">
      <t>ユウ</t>
    </rPh>
    <rPh sb="7" eb="8">
      <t>ケン</t>
    </rPh>
    <rPh sb="8" eb="9">
      <t>カイ</t>
    </rPh>
    <phoneticPr fontId="18"/>
  </si>
  <si>
    <t>すぎはらこどもクリニック</t>
  </si>
  <si>
    <t>西東京市西原町５－１－１７</t>
  </si>
  <si>
    <t>青ヶ島村国民健康保険青ヶ島診療所</t>
  </si>
  <si>
    <t>学校法人小倉学園附属四谷整形外科リハビリテーションクリニック</t>
    <rPh sb="0" eb="2">
      <t>ガッコウ</t>
    </rPh>
    <rPh sb="2" eb="4">
      <t>ホウジン</t>
    </rPh>
    <phoneticPr fontId="18"/>
  </si>
  <si>
    <t>新宿区左門町５</t>
  </si>
  <si>
    <t>医療法人社団鉄祐会祐ホームクリニック</t>
    <rPh sb="0" eb="2">
      <t>イリョウ</t>
    </rPh>
    <rPh sb="2" eb="4">
      <t>ホウジン</t>
    </rPh>
    <rPh sb="4" eb="6">
      <t>シャダン</t>
    </rPh>
    <rPh sb="6" eb="7">
      <t>テツ</t>
    </rPh>
    <rPh sb="7" eb="8">
      <t>ユウ</t>
    </rPh>
    <rPh sb="8" eb="9">
      <t>カイ</t>
    </rPh>
    <phoneticPr fontId="18"/>
  </si>
  <si>
    <t>050-3784-2001</t>
  </si>
  <si>
    <t>文京区千石４－２５－５</t>
  </si>
  <si>
    <t>ＫＳＴビル３Ｆ</t>
  </si>
  <si>
    <t>文京区本郷４－２－８</t>
  </si>
  <si>
    <t>墨田区立川１－１２－１３</t>
  </si>
  <si>
    <t>医療法人社団慶松会松本整形外科</t>
  </si>
  <si>
    <t>目黒区中根１－１３－２０</t>
  </si>
  <si>
    <t>グリ－ンヒルズ１０１・２０２号</t>
  </si>
  <si>
    <t>五本木クリニック</t>
  </si>
  <si>
    <t>目黒区中央町２－１８－１４</t>
  </si>
  <si>
    <t>小林皮膚科クリニック</t>
  </si>
  <si>
    <t>目黒区目黒本町３－５－７</t>
  </si>
  <si>
    <t>プリマヴェーラ１０３</t>
  </si>
  <si>
    <t>東邦大学医療センター大森病院</t>
  </si>
  <si>
    <t>大田区大森西６－１１－１</t>
  </si>
  <si>
    <t>医療法人社団新陽会うめやしき整形外科</t>
  </si>
  <si>
    <t>大田区大森西６－１３－１６</t>
  </si>
  <si>
    <t>神宮前クリニック</t>
  </si>
  <si>
    <t>渋谷区神宮前３－６－１３</t>
  </si>
  <si>
    <t>渋谷区本町３－５３－３</t>
  </si>
  <si>
    <t>松庵内科クリニック</t>
  </si>
  <si>
    <t>杉並区松庵２－７－１１</t>
  </si>
  <si>
    <t>シャレール荻窪前やすだクリニック</t>
  </si>
  <si>
    <t>杉並区荻窪１－５８－１０</t>
  </si>
  <si>
    <t>医療法人社団市原外科内科</t>
  </si>
  <si>
    <t>練馬区田柄１－１－１２</t>
  </si>
  <si>
    <t>瀧島医院</t>
  </si>
  <si>
    <t>練馬区西大泉４－２３－１３</t>
  </si>
  <si>
    <t>医療法人社団つちやクリニック</t>
  </si>
  <si>
    <t>練馬区石神井町１－２５－１２</t>
  </si>
  <si>
    <t>セツルメント診療所分院</t>
  </si>
  <si>
    <t>足立区東和４－２４－１６</t>
  </si>
  <si>
    <t>足立区綾瀬３－１５－２０</t>
  </si>
  <si>
    <t>遠藤ビル２Ｆ</t>
  </si>
  <si>
    <t>医療法人社団桜陽緑会水谷医院</t>
  </si>
  <si>
    <t>042-390-5522</t>
  </si>
  <si>
    <t>東村山市栄町１－１３－１</t>
  </si>
  <si>
    <t>医療法人社団片平医院</t>
  </si>
  <si>
    <t>0428-21-1741</t>
  </si>
  <si>
    <t>青梅市河辺町１０－１６－２０</t>
  </si>
  <si>
    <t>立川市幸町３－１－３</t>
  </si>
  <si>
    <t>吉祥寺中医クリニック</t>
  </si>
  <si>
    <t>武蔵野市吉祥寺本町１－１３－６</t>
  </si>
  <si>
    <t>つちや小児科</t>
  </si>
  <si>
    <t>三鷹市下連雀４－１６－１１</t>
  </si>
  <si>
    <t>ロージュマン白百合１階</t>
  </si>
  <si>
    <t>医療法人社団崎山小児科</t>
  </si>
  <si>
    <t>府中市武蔵台３－２－２</t>
  </si>
  <si>
    <t>医療法人社団碧の会小木曽内科眼科医院</t>
  </si>
  <si>
    <t>医療法人社団裕和会共立整形外科</t>
  </si>
  <si>
    <t>小金井市本町６－９－３８</t>
  </si>
  <si>
    <t>しまだ整形外科</t>
  </si>
  <si>
    <t>調布市入間町３－１５－１０</t>
  </si>
  <si>
    <t>うめつ眼科医院</t>
  </si>
  <si>
    <t>東久留米市新川町１－４－１８</t>
  </si>
  <si>
    <t>あきる野市小中野１６０</t>
  </si>
  <si>
    <t>しらたき眼科</t>
  </si>
  <si>
    <t>新宿区大久保１－３－１３</t>
  </si>
  <si>
    <t>三矢ビル２Ｆ</t>
  </si>
  <si>
    <t>医療法人財団東京勤労者医療会おおくぼ戸山診療所</t>
  </si>
  <si>
    <t>医療法人社団黄龍会小川こどもクリニック</t>
  </si>
  <si>
    <t>台東区浅草橋１－２５－５</t>
  </si>
  <si>
    <t>小川ハイム２０１</t>
  </si>
  <si>
    <t>医療法人社団光晶会武田医院</t>
  </si>
  <si>
    <t>目黒区八雲３－５－３</t>
  </si>
  <si>
    <t>医療法人社団じゅんせいクリニック</t>
  </si>
  <si>
    <t>大田区山王２－３７－３</t>
  </si>
  <si>
    <t>大矢医院</t>
  </si>
  <si>
    <t>山形内科消化器科</t>
  </si>
  <si>
    <t>杉並区萩窪５－１９－１５</t>
  </si>
  <si>
    <t>継医院</t>
  </si>
  <si>
    <t>杉並区梅里２－４－８</t>
  </si>
  <si>
    <t>長沼内科</t>
  </si>
  <si>
    <t>杉並区成田東３－３６－８</t>
  </si>
  <si>
    <t>東京ふれあい医療生活協同組合梶原診療所</t>
  </si>
  <si>
    <t>北区堀船３－２９－９</t>
  </si>
  <si>
    <t>手塚医院</t>
  </si>
  <si>
    <t>練馬区中村南３－１５－２</t>
  </si>
  <si>
    <t>医療法人社団凌山会たかまつクリニック</t>
  </si>
  <si>
    <t>練馬区高松１－１４－５</t>
  </si>
  <si>
    <t>医療法人社団雙信会井上てるクリニック</t>
  </si>
  <si>
    <t>足立区竹の塚５－７－１０</t>
  </si>
  <si>
    <t>森屋ビル２０２</t>
  </si>
  <si>
    <t>医療法人社団朋百会立川富士見クリニック</t>
  </si>
  <si>
    <t>立川市富士見町７－５－１１</t>
  </si>
  <si>
    <t>医療法人社団平田クリニック眼科</t>
  </si>
  <si>
    <t>国分寺市日吉町１－１８－５６</t>
  </si>
  <si>
    <t>ヨシコクリニック</t>
  </si>
  <si>
    <t>三鷹市井口１－２２－２４</t>
  </si>
  <si>
    <t>八幡診療所</t>
  </si>
  <si>
    <t>三鷹市大沢５－３－１１</t>
  </si>
  <si>
    <t>医療法人社団春山会浅川医院</t>
  </si>
  <si>
    <t>緑ヶ丘井上内科診療所</t>
  </si>
  <si>
    <t>調布市緑ヶ丘２－２－１</t>
  </si>
  <si>
    <t>麻生こどもクリニック</t>
  </si>
  <si>
    <t>医療法人社団碧山会コクティやまうち内科・神経内科</t>
  </si>
  <si>
    <t>コクティービル２階</t>
  </si>
  <si>
    <t>東大和市南街２－４９－３</t>
  </si>
  <si>
    <t>稲城市若葉台２－４－４</t>
  </si>
  <si>
    <t>あきる野市草花１４３９－９</t>
  </si>
  <si>
    <t>こばなわ神田整形外科</t>
  </si>
  <si>
    <t>千代田区鍛冶町２－２－９</t>
  </si>
  <si>
    <t>第二登栄ビル６Ｆ</t>
  </si>
  <si>
    <t>医療法人社団有洸会三番町クリニック</t>
  </si>
  <si>
    <t>千代田区三番町３０－８</t>
  </si>
  <si>
    <t>第２生光ビル６０５号</t>
  </si>
  <si>
    <t>中央区日本橋馬喰町２－２－６</t>
  </si>
  <si>
    <t>医療法人社団雪風会ふじ内科</t>
  </si>
  <si>
    <t>御徒町オオツカビル２Ｆ</t>
  </si>
  <si>
    <t>医療法人社団黎高会押上眼科</t>
  </si>
  <si>
    <t>墨田区押上１－１５－３</t>
  </si>
  <si>
    <t>北澤ビル１０１</t>
  </si>
  <si>
    <t>東向島毛塚眼科医院</t>
  </si>
  <si>
    <t>墨田区東向島４－２０－１２</t>
  </si>
  <si>
    <t>社会福祉法人あそか会あそか病院</t>
  </si>
  <si>
    <t>江東区住吉１－１８－１</t>
  </si>
  <si>
    <t>医療法人社団祥宏会鈴木医院</t>
  </si>
  <si>
    <t>はすぬまクリニック</t>
  </si>
  <si>
    <t>大田区西蒲田７－１２－６－１０２</t>
  </si>
  <si>
    <t>伊藤病院</t>
  </si>
  <si>
    <t>渋谷区神宮前４－３－６</t>
  </si>
  <si>
    <t>医療法人社団紫芳会広沢眼科</t>
  </si>
  <si>
    <t>杉並区久我山５－７－２０</t>
  </si>
  <si>
    <t>医療法人社団秀佑会腎クリニック高野台</t>
  </si>
  <si>
    <t>練馬区高野台１－３－７</t>
  </si>
  <si>
    <t>ＮＦプラザⅡ３Ｆ</t>
  </si>
  <si>
    <t>医療法人社団千年会いかいクリニック</t>
  </si>
  <si>
    <t>練馬区中村南３－１２－４</t>
  </si>
  <si>
    <t>医療法人社団秀佑会東海病院</t>
  </si>
  <si>
    <t>練馬区中村北２－１０－１１</t>
  </si>
  <si>
    <t>足立区本木１－１１－７</t>
  </si>
  <si>
    <t>医療法人社団番場整形外科医院</t>
  </si>
  <si>
    <t>足立区梅田７－１０－２</t>
  </si>
  <si>
    <t>医療法人社団永泉会曙町クリニック</t>
  </si>
  <si>
    <t>足立区千住曙町４１－２－１０７</t>
  </si>
  <si>
    <t>檜原村国民健康保険檜原診療所</t>
  </si>
  <si>
    <t>042-598-0115</t>
  </si>
  <si>
    <t>西多摩郡檜原村２７１７</t>
  </si>
  <si>
    <t>医療法人社団新新会多摩あおば病院</t>
  </si>
  <si>
    <t>042-393-2881</t>
  </si>
  <si>
    <t>東村山市青葉町２－２７－１</t>
  </si>
  <si>
    <t>国分寺市東恋ヶ窪４－２－２</t>
  </si>
  <si>
    <t>松井クリニック</t>
  </si>
  <si>
    <t>武蔵野市吉祥寺東町２－１７－２７</t>
  </si>
  <si>
    <t>医療法人社団医優会三鷹南口内科</t>
  </si>
  <si>
    <t>三鷹市下連雀３－７－２９</t>
  </si>
  <si>
    <t>レジデンス三鷹１Ｆ</t>
  </si>
  <si>
    <t>医療法人社団汎和会さいとう医院</t>
  </si>
  <si>
    <t>小金井市東町４－２１－１０</t>
  </si>
  <si>
    <t>飛田給内科クリニック</t>
  </si>
  <si>
    <t>すぎさか胃腸クリニック</t>
  </si>
  <si>
    <t>調布市仙川町１－５０－１</t>
  </si>
  <si>
    <t>パール仙川Ⅲ３階</t>
  </si>
  <si>
    <t>若松河田眼科クリニック</t>
  </si>
  <si>
    <t>新大久保クリニック</t>
  </si>
  <si>
    <t>千代田区神田淡路町２－１０５</t>
  </si>
  <si>
    <t>ワテラスアネックス５階</t>
  </si>
  <si>
    <t>助川クリニック</t>
  </si>
  <si>
    <t>新宿区高田馬場１－５－１０</t>
  </si>
  <si>
    <t>医療法人財団アサヒ健友会アサヒタワークリニック</t>
  </si>
  <si>
    <t>墨田区吾妻橋１－２３－１</t>
  </si>
  <si>
    <t>アサヒビール吾妻橋ビル２Ｆ</t>
  </si>
  <si>
    <t>平野医院</t>
  </si>
  <si>
    <t>墨田区錦糸１－７－１３</t>
  </si>
  <si>
    <t>江東区住吉２－１１－１</t>
  </si>
  <si>
    <t>江東区門前仲町２－５－９</t>
  </si>
  <si>
    <t>深川三和ビル５Ｆ</t>
  </si>
  <si>
    <t>江東区亀戸２－２５－１４</t>
  </si>
  <si>
    <t>江東区亀戸２－１７－２４</t>
  </si>
  <si>
    <t>東京都立東部療育センター</t>
  </si>
  <si>
    <t>ひまわり井田クリニック</t>
  </si>
  <si>
    <t>目黒区目黒３－１４－３</t>
  </si>
  <si>
    <t>えすはこどもクリニック</t>
  </si>
  <si>
    <t>大田区中央３－１－８</t>
  </si>
  <si>
    <t>医療法人社団香草会松山医院</t>
  </si>
  <si>
    <t>杉並区荻窪５－２６－３</t>
  </si>
  <si>
    <t>杉並区和泉４－５１－１４</t>
  </si>
  <si>
    <t>海老沢医院</t>
  </si>
  <si>
    <t>杉並区井草３－２４－８</t>
  </si>
  <si>
    <t>医療法人社団赤羽西口サンクリニック</t>
  </si>
  <si>
    <t>北区赤羽西１－３７－２</t>
  </si>
  <si>
    <t>医療法人社団健診会滝野川メディカルクリニック</t>
  </si>
  <si>
    <t>北区滝野川３－３９－７</t>
  </si>
  <si>
    <t>医療法人社団健診会東京メディカルクリニック</t>
  </si>
  <si>
    <t>北区滝野川６－１４－９</t>
  </si>
  <si>
    <t>医療法人財団健和会柳原病院</t>
  </si>
  <si>
    <t>足立区千住曙町３５－１</t>
  </si>
  <si>
    <t>医療法人社団亀生会丹生クリニック</t>
  </si>
  <si>
    <t>青梅市河辺町５－１３－５</t>
  </si>
  <si>
    <t>シャルマンファミーユ東京１階</t>
  </si>
  <si>
    <t>医療法人社団はごろも内科・小児科</t>
  </si>
  <si>
    <t>立川市羽衣町１－１６－９</t>
  </si>
  <si>
    <t>医療法人社団はやしクリニック分院</t>
  </si>
  <si>
    <t>町田市本町田２９４３－１</t>
  </si>
  <si>
    <t>マンションサンライズヒル１Ｆ－２０２</t>
  </si>
  <si>
    <t>たかはしクリニック</t>
  </si>
  <si>
    <t>町田市常盤町３２００－１</t>
  </si>
  <si>
    <t>ルーラルヒルズＡ号</t>
  </si>
  <si>
    <t>医療法人社団藤啓会北町診療所</t>
  </si>
  <si>
    <t>武蔵野市吉祥寺北町１－１－３</t>
  </si>
  <si>
    <t>医療法人社団慈司会若林医院</t>
  </si>
  <si>
    <t>三鷹市井の頭４－１６－１０</t>
  </si>
  <si>
    <t>抜弁天クリニック</t>
  </si>
  <si>
    <t>新宿区余丁町８－７</t>
  </si>
  <si>
    <t>千代田区神田駿河台２－８</t>
  </si>
  <si>
    <t>医療法人社団一灯会八千代診療所</t>
  </si>
  <si>
    <t>文京区白山１－５－８</t>
  </si>
  <si>
    <t>医療法人社団ひばり会あおば医院</t>
  </si>
  <si>
    <t>目黒区東山１－１－２</t>
  </si>
  <si>
    <t>東山ビル２階</t>
  </si>
  <si>
    <t>医療法人財団中島記念会大森山王病院</t>
  </si>
  <si>
    <t>日本赤十字社東京都支部大森赤十字病院</t>
    <rPh sb="0" eb="6">
      <t>ニホンセキジュウジシャ</t>
    </rPh>
    <rPh sb="6" eb="9">
      <t>トウキョウト</t>
    </rPh>
    <rPh sb="9" eb="11">
      <t>シブ</t>
    </rPh>
    <phoneticPr fontId="18"/>
  </si>
  <si>
    <t>北区赤羽台４－１７－５６</t>
  </si>
  <si>
    <t>医療法人社団泰晴会あおばこどもアレルギークリニック</t>
    <rPh sb="0" eb="6">
      <t>イリョウホウジンシャダン</t>
    </rPh>
    <rPh sb="6" eb="7">
      <t>タイ</t>
    </rPh>
    <rPh sb="7" eb="8">
      <t>セイ</t>
    </rPh>
    <rPh sb="8" eb="9">
      <t>カイ</t>
    </rPh>
    <phoneticPr fontId="18"/>
  </si>
  <si>
    <t>けいあいクリニック</t>
  </si>
  <si>
    <t>足立区大谷田５－１８－１２</t>
  </si>
  <si>
    <t>足立区本木１－３－７</t>
  </si>
  <si>
    <t>医療法人社団福永会多摩整形外科</t>
  </si>
  <si>
    <t>町田市中町１－１７－３</t>
  </si>
  <si>
    <t>村野小児科アレルギー科</t>
  </si>
  <si>
    <t>町田市野津田町１０８３</t>
  </si>
  <si>
    <t>社会福祉法人恩賜財団東京都同胞援護会昭島病院</t>
  </si>
  <si>
    <t>井上博文クリニック</t>
  </si>
  <si>
    <t>調布市西つつじヶ丘３－３０－２８</t>
  </si>
  <si>
    <t>Ｉ・Ｂハウス１０１</t>
  </si>
  <si>
    <t>和光内科胃腸科</t>
  </si>
  <si>
    <t>多摩市永山６－６－１</t>
  </si>
  <si>
    <t>稲城市平尾１－２４－７</t>
  </si>
  <si>
    <t>医療法人社団池谷医院</t>
  </si>
  <si>
    <t>あきる野市秋川１－３－７</t>
  </si>
  <si>
    <t>羽村相互診療所</t>
  </si>
  <si>
    <t>042-554-5420</t>
  </si>
  <si>
    <t>羽村市神明台１－３０－５</t>
  </si>
  <si>
    <t>中央区京橋３－１－１</t>
  </si>
  <si>
    <t>国民健康保険町立八丈病院</t>
  </si>
  <si>
    <t>市谷アレルギー・リウマチクリニック</t>
  </si>
  <si>
    <t>中村医院</t>
  </si>
  <si>
    <t>立石医院</t>
  </si>
  <si>
    <t>大田区北嶺町３－２７</t>
  </si>
  <si>
    <t>井上クリニック</t>
  </si>
  <si>
    <t>川上ビル１Ｆ</t>
  </si>
  <si>
    <t>東京原宿医院</t>
  </si>
  <si>
    <t>渋谷区神宮前１－１０－２３</t>
  </si>
  <si>
    <t>前田眼科クリニック</t>
  </si>
  <si>
    <t>渋谷区代々木１－３８－５</t>
  </si>
  <si>
    <t>医療法人社団秋山眼科医院</t>
  </si>
  <si>
    <t>医療法人社団江友会江北クリニック</t>
    <rPh sb="0" eb="6">
      <t>イリョウホウジンシャダン</t>
    </rPh>
    <rPh sb="6" eb="7">
      <t>コウ</t>
    </rPh>
    <rPh sb="7" eb="8">
      <t>ユウ</t>
    </rPh>
    <rPh sb="8" eb="9">
      <t>カイ</t>
    </rPh>
    <phoneticPr fontId="18"/>
  </si>
  <si>
    <t>足立区江北６－３０－２０</t>
  </si>
  <si>
    <t>医療法人社団江友会古千谷クリニック</t>
    <rPh sb="9" eb="10">
      <t>フル</t>
    </rPh>
    <phoneticPr fontId="18"/>
  </si>
  <si>
    <t>足立区古千谷本町１－２－２１</t>
  </si>
  <si>
    <t>医療法人社団保成会菅田眼科</t>
  </si>
  <si>
    <t>足立区千住２－６</t>
  </si>
  <si>
    <t>医療法人社団江友会島根クリニック</t>
  </si>
  <si>
    <t>足立区島根１－１３－１４</t>
  </si>
  <si>
    <t>医療法人社団茗荷会東武大師前耳鼻科</t>
  </si>
  <si>
    <t>南花畑クリニック</t>
  </si>
  <si>
    <t>あおば内科クリニック</t>
  </si>
  <si>
    <t>042-537-7500</t>
  </si>
  <si>
    <t>医療法人社団鉄医会ナビタスクリニック立川</t>
  </si>
  <si>
    <t>立川市柴崎町３－１－１</t>
  </si>
  <si>
    <t>ｅｃｕｔｅ立川４階</t>
  </si>
  <si>
    <t>みるるクリニック原町田</t>
  </si>
  <si>
    <t>町田市原町田１－１５－１８</t>
  </si>
  <si>
    <t>鹿島内科クリニック</t>
  </si>
  <si>
    <t>042-710-1800</t>
  </si>
  <si>
    <t>町田市金森東１－２５－２９</t>
  </si>
  <si>
    <t>金森メディカルプラザＡ棟１号室</t>
  </si>
  <si>
    <t>風の子こどもクリニック</t>
  </si>
  <si>
    <t>金森メディカルプラザＡ－２</t>
  </si>
  <si>
    <t>医療法人社団境橋クリニック</t>
  </si>
  <si>
    <t>武蔵野市関前５－２１－５</t>
  </si>
  <si>
    <t>境橋クリニックビル１Ｆ３Ｆ４Ｆ５Ｆ</t>
  </si>
  <si>
    <t>わかばひふ科クリニック</t>
  </si>
  <si>
    <t>武蔵野市吉祥寺東町２－１１－２</t>
  </si>
  <si>
    <t>伊藤ビル１階</t>
  </si>
  <si>
    <t>松本医院</t>
  </si>
  <si>
    <t>武蔵野市吉祥寺東町１－２３－３</t>
  </si>
  <si>
    <t>三多摩医療生活協同組合くにたち南口診療所</t>
  </si>
  <si>
    <t>国立市中１－１６－２５</t>
  </si>
  <si>
    <t>日野台診療所</t>
  </si>
  <si>
    <t>日野市日野台４－２６－１６</t>
  </si>
  <si>
    <t>小松眼科</t>
  </si>
  <si>
    <t>三鷹市下連雀６－１５－３５</t>
  </si>
  <si>
    <t>藤和シティコープ三鷹下連雀Ⅲ１階</t>
  </si>
  <si>
    <t>西東京市ひばりが丘北４－８－４</t>
  </si>
  <si>
    <t>しょうわの森こどもクリニック</t>
  </si>
  <si>
    <t>昭島市美堀町１－１－１</t>
  </si>
  <si>
    <t>ヤオコー２階</t>
  </si>
  <si>
    <t>医療法人社団慈弘会古坂医院</t>
  </si>
  <si>
    <t>内藤皮フ科</t>
  </si>
  <si>
    <t>小平市花小金井１－１７－８</t>
  </si>
  <si>
    <t>鷹の台眼科</t>
  </si>
  <si>
    <t>小平市小川町１－９７２－７</t>
  </si>
  <si>
    <t>医療法人社団高村内科クリニック</t>
  </si>
  <si>
    <t>福生市福生１０４４</t>
  </si>
  <si>
    <t>ＳＴハウス</t>
  </si>
  <si>
    <t>医療法人社団順洋会武蔵野総合クリニック</t>
  </si>
  <si>
    <t>清瀬市元町１―８―３０</t>
  </si>
  <si>
    <t>小沢皮膚科クリニック</t>
  </si>
  <si>
    <t>多摩市一ノ宮２－１１－５</t>
  </si>
  <si>
    <t>ワタナベ眼科</t>
  </si>
  <si>
    <t>多摩市関戸４－７２</t>
  </si>
  <si>
    <t>聖蹟桜ヶ丘オーパ５Ｆ</t>
  </si>
  <si>
    <t>唐木田こどもクリニック</t>
  </si>
  <si>
    <t>042-355-8505</t>
  </si>
  <si>
    <t>多摩市唐木田１－５３－９</t>
  </si>
  <si>
    <t>あいクリニック平尾</t>
  </si>
  <si>
    <t>医療法人社団四葉会木島内科クリニック</t>
  </si>
  <si>
    <t>新宿区上落合１－２１－１４</t>
  </si>
  <si>
    <t>上野内科クリニック</t>
  </si>
  <si>
    <t>台東区東上野４－１６－６</t>
  </si>
  <si>
    <t>東西ビル東上野６階</t>
  </si>
  <si>
    <t>あきらクリニック</t>
  </si>
  <si>
    <t>ながたクリニック</t>
  </si>
  <si>
    <t>練馬区練馬１－２７－７</t>
  </si>
  <si>
    <t>博慈会記念総合病院</t>
  </si>
  <si>
    <t>足立区鹿浜５－１１－１</t>
  </si>
  <si>
    <t>中川医院</t>
  </si>
  <si>
    <t>医療法人社団時春会えぎ眼科クリニック</t>
  </si>
  <si>
    <t>042-４86-6286</t>
  </si>
  <si>
    <t>調布市西つつじヶ丘３－３０－６</t>
  </si>
  <si>
    <t>１、２、３、４Ｆ</t>
  </si>
  <si>
    <t>調布市仙川町１－４８－１</t>
  </si>
  <si>
    <t>ぴぽっと仙川２Ｆ</t>
  </si>
  <si>
    <t>清瀬市松山１－２－２３</t>
  </si>
  <si>
    <t>セントラルプラザ清瀬３階３０１号室</t>
  </si>
  <si>
    <t>社会福祉法人聖母会聖母病院</t>
  </si>
  <si>
    <t>新宿区西新宿２－４－１</t>
  </si>
  <si>
    <t>新宿ＮＳビル４階</t>
  </si>
  <si>
    <t>医療法人財団寿康会寿康会病院</t>
  </si>
  <si>
    <t>江東区北砂２－１－２２</t>
  </si>
  <si>
    <t>医療法人財団寿康会寿康会診療所</t>
  </si>
  <si>
    <t>江東区南砂７－１３－５</t>
  </si>
  <si>
    <t>医療法人社団なつみ会大岡山眼科医院</t>
  </si>
  <si>
    <t>大田区北千束１－４０－１</t>
  </si>
  <si>
    <t>石井ビル２Ｆ</t>
  </si>
  <si>
    <t>須藤メディカルクリニック</t>
  </si>
  <si>
    <t>小林クリニック</t>
  </si>
  <si>
    <t>杉並区上高井戸１－１４－６</t>
  </si>
  <si>
    <t>ラインコ－ホ゜高井戸１０２</t>
  </si>
  <si>
    <t>練馬区田柄２－５２－１０</t>
  </si>
  <si>
    <t>レガビル３Ｆ</t>
  </si>
  <si>
    <t>大塚小児科医院</t>
  </si>
  <si>
    <t>国立市西２－１１－３</t>
  </si>
  <si>
    <t>医療法人社団榠櫨会加藤内科</t>
  </si>
  <si>
    <t>府中市本町４－１２－１４</t>
  </si>
  <si>
    <t>ハイム分倍河原１Ｆ</t>
  </si>
  <si>
    <t>医療法人社団隆誠会宮本内科医院</t>
  </si>
  <si>
    <t>小金井市中町３－７－４</t>
  </si>
  <si>
    <t>青梅橋医院</t>
  </si>
  <si>
    <t>東大和市向原６－１４０８－２２</t>
  </si>
  <si>
    <t>武蔵村山市榎１－１－５</t>
  </si>
  <si>
    <t>042-311-2417</t>
  </si>
  <si>
    <t>042-370-7611</t>
  </si>
  <si>
    <t>稲城市東長沼３１０６－１</t>
  </si>
  <si>
    <t>ベェルヴェル稲城１Ｆ</t>
  </si>
  <si>
    <t>清瀬市竹丘３－１－１</t>
  </si>
  <si>
    <t>麹町眼科</t>
  </si>
  <si>
    <t>千代田区紀尾井町３－１９</t>
  </si>
  <si>
    <t>紀尾井町コートビル２０１</t>
  </si>
  <si>
    <t>千代田区大手町２－２－１</t>
  </si>
  <si>
    <t>公益財団法人ライフ・エクステンション研究所付属永寿総合病院</t>
    <rPh sb="27" eb="29">
      <t>ビョウイン</t>
    </rPh>
    <phoneticPr fontId="18"/>
  </si>
  <si>
    <t>台東区東上野２－２３－１６</t>
  </si>
  <si>
    <t>墨田区東向島２－１３－１４</t>
  </si>
  <si>
    <t>医療法人社団喜明会奈良橋医院</t>
  </si>
  <si>
    <t>目黒区中町２－２０－７</t>
  </si>
  <si>
    <t>目黒区祐天寺２－８－１６</t>
  </si>
  <si>
    <t>杉並区松庵１－８－６</t>
  </si>
  <si>
    <t>東京ほくと医療生活協同組合生協浮間診療所</t>
    <rPh sb="0" eb="2">
      <t>トウキョウ</t>
    </rPh>
    <rPh sb="5" eb="7">
      <t>イリョウ</t>
    </rPh>
    <rPh sb="7" eb="9">
      <t>セイカツ</t>
    </rPh>
    <rPh sb="9" eb="11">
      <t>キョウドウ</t>
    </rPh>
    <rPh sb="11" eb="13">
      <t>クミアイ</t>
    </rPh>
    <phoneticPr fontId="0"/>
  </si>
  <si>
    <t>北区浮間３－２２－１</t>
  </si>
  <si>
    <t>医療法人社団うらべ整形外科・内科</t>
    <rPh sb="0" eb="6">
      <t>イリョウホウジンシャダン</t>
    </rPh>
    <phoneticPr fontId="18"/>
  </si>
  <si>
    <t>医療法人社団慈昭会石井医院</t>
  </si>
  <si>
    <t>医療法人社団一雅会野田医院</t>
  </si>
  <si>
    <t>西東京市向台町３－６－１０</t>
  </si>
  <si>
    <t>医療法人社団みず樹会いわた循環器科・内科</t>
  </si>
  <si>
    <t>大田区大森西５－５－１</t>
  </si>
  <si>
    <t>医療法人社団竹誠会宗像クリニック</t>
  </si>
  <si>
    <t>新宿区下落合１－６－１</t>
  </si>
  <si>
    <t>聖路加国際病院</t>
  </si>
  <si>
    <t>東龍堂鈴木医院</t>
  </si>
  <si>
    <t>江東区三好３－８－４</t>
  </si>
  <si>
    <t>高橋眼科医院</t>
  </si>
  <si>
    <t>江東区亀戸２－１５－８</t>
  </si>
  <si>
    <t>目黒区中目黒２－３－８</t>
  </si>
  <si>
    <t>医療法人社団岩畔会学芸大駅前クリニック</t>
  </si>
  <si>
    <t>医療法人社団柔和会藤澤こどもクリニック</t>
  </si>
  <si>
    <t>練馬区豊玉北６－６－６</t>
  </si>
  <si>
    <t>医療法人社団宏心会六ッ木診療所</t>
  </si>
  <si>
    <t>足立区六木１－４－１４</t>
  </si>
  <si>
    <t>医療法人社団倭林会武蔵野台病院</t>
    <rPh sb="0" eb="2">
      <t>イリョウ</t>
    </rPh>
    <rPh sb="2" eb="4">
      <t>ホウジン</t>
    </rPh>
    <rPh sb="4" eb="6">
      <t>シャダン</t>
    </rPh>
    <rPh sb="6" eb="7">
      <t>ヤマト</t>
    </rPh>
    <rPh sb="7" eb="8">
      <t>リン</t>
    </rPh>
    <rPh sb="8" eb="9">
      <t>カイ</t>
    </rPh>
    <phoneticPr fontId="18"/>
  </si>
  <si>
    <t>医療法人社団栄会にしおクリニック</t>
  </si>
  <si>
    <t>国分寺市西恋ヶ窪４－３０－３</t>
  </si>
  <si>
    <t>医療法人社団敬人会小松眼科</t>
  </si>
  <si>
    <t>昭島市朝日町３－７－９</t>
  </si>
  <si>
    <t>医療法人社団白萌会白矢眼科医院</t>
  </si>
  <si>
    <t>小平市美園町１－４－１２</t>
  </si>
  <si>
    <t>医療法人社団杢心会内野医院</t>
  </si>
  <si>
    <t>東大和市蔵敷１－４２９</t>
  </si>
  <si>
    <t>大島医療センター</t>
  </si>
  <si>
    <t>大島町元町３－２－９</t>
  </si>
  <si>
    <t>医療法人社団榊原厚生会新宿三井ビルクリニック</t>
  </si>
  <si>
    <t>金井クリニック</t>
  </si>
  <si>
    <t>台東区下谷２－４－２</t>
  </si>
  <si>
    <t>東京都リハビリテーション病院</t>
  </si>
  <si>
    <t>墨田区堤通２－１４－１</t>
  </si>
  <si>
    <t>医療法人社団ルチア会みやざき眼科</t>
  </si>
  <si>
    <t>江東区南砂２－６－３</t>
  </si>
  <si>
    <t>サンライズ東陽２階</t>
  </si>
  <si>
    <t>西小山診療所</t>
  </si>
  <si>
    <t>目黒区目黒本町６－６－８</t>
  </si>
  <si>
    <t>目黒区五本木１－１３－１２</t>
  </si>
  <si>
    <t>ＬＵＭＩＸ祐天寺１階１０１号室</t>
  </si>
  <si>
    <t>さいとうクリニック</t>
  </si>
  <si>
    <t>練馬区春日町６－５－１５</t>
  </si>
  <si>
    <t>レインボー眼科</t>
  </si>
  <si>
    <t>東村山市栄町１－４－２６</t>
  </si>
  <si>
    <t>清光ビル５０１</t>
  </si>
  <si>
    <t>どんぐりキッズクリニック</t>
  </si>
  <si>
    <t>東村山市野口町１－４６</t>
  </si>
  <si>
    <t>医療法人社団晴仁会幸町腎クリニック</t>
  </si>
  <si>
    <t>医療法人社団蛍仁会東元町内科クリニック</t>
  </si>
  <si>
    <t>国分寺市東元町４－１４－１</t>
  </si>
  <si>
    <t>東元町エムビル３０１</t>
  </si>
  <si>
    <t>奥山内科クリニック</t>
  </si>
  <si>
    <t>042-321-1115</t>
  </si>
  <si>
    <t>国分寺市泉町３－１３－８</t>
  </si>
  <si>
    <t>内田コーポ</t>
  </si>
  <si>
    <t>042-735-3731</t>
  </si>
  <si>
    <t>町田市小野路町１１－１</t>
  </si>
  <si>
    <t>医療法人啓仁会吉祥寺南病院</t>
  </si>
  <si>
    <t>広瀬医院</t>
  </si>
  <si>
    <t>国立市西１－１２－１</t>
  </si>
  <si>
    <t>医療法人社団昭成会半田医院</t>
  </si>
  <si>
    <t>武蔵村山市大南３－５４－１６</t>
  </si>
  <si>
    <t>保谷内科呼吸器科クリニック</t>
  </si>
  <si>
    <t>042-４58-7870</t>
  </si>
  <si>
    <t>西東京市住吉町６－１－２６</t>
  </si>
  <si>
    <t>医療法人社団静朗会千葉医院</t>
  </si>
  <si>
    <t>文京区千石１－６－１６</t>
  </si>
  <si>
    <t>ライズヒル千石１０１号室</t>
  </si>
  <si>
    <t>東京都立北療育医療センター</t>
  </si>
  <si>
    <t>北区十条台１－２－３</t>
  </si>
  <si>
    <t>医療法人社団健優会三宅小児科すぎなみ</t>
    <rPh sb="0" eb="6">
      <t>イリョウホウジンシャダン</t>
    </rPh>
    <rPh sb="6" eb="7">
      <t>ケン</t>
    </rPh>
    <rPh sb="7" eb="8">
      <t>ユウ</t>
    </rPh>
    <rPh sb="8" eb="9">
      <t>カイ</t>
    </rPh>
    <rPh sb="9" eb="11">
      <t>ミヤケ</t>
    </rPh>
    <rPh sb="11" eb="14">
      <t>ショウニカ</t>
    </rPh>
    <phoneticPr fontId="18"/>
  </si>
  <si>
    <t>板橋眼科山田医院</t>
  </si>
  <si>
    <t>松田医院</t>
  </si>
  <si>
    <t>足立区綾瀬２－４３－９</t>
  </si>
  <si>
    <t>医療法人財団健和会柳原リハビリテーション病院</t>
  </si>
  <si>
    <t>足立区柳原１－２７－５</t>
  </si>
  <si>
    <t>立川若葉団地クリニック</t>
  </si>
  <si>
    <t>042-536-3197</t>
  </si>
  <si>
    <t>立川市若葉町４－２５－１</t>
  </si>
  <si>
    <t>医療法人社団むさしの国分寺クリニック</t>
  </si>
  <si>
    <t>国分寺市本町４－１－９</t>
  </si>
  <si>
    <t>国分寺本町クリスタルビル３階</t>
  </si>
  <si>
    <t>医療法人社団三医会鶴川記念病院</t>
  </si>
  <si>
    <t>044-987-1311</t>
  </si>
  <si>
    <t>町田市三輪町１０５９－１</t>
  </si>
  <si>
    <t>クリニックみらい国立</t>
  </si>
  <si>
    <t>国立市東１－６－９</t>
  </si>
  <si>
    <t>府中脳神経外科診療所</t>
  </si>
  <si>
    <t>042-360-7655</t>
  </si>
  <si>
    <t>府中市宮西町１－１４－１６</t>
  </si>
  <si>
    <t>医療法人社団緑会水野眼科クリニック</t>
  </si>
  <si>
    <t>調布市布田１－２６－１２ー１０５</t>
  </si>
  <si>
    <t>廣橋小児科・内科医院</t>
  </si>
  <si>
    <t>清瀬市元町１－５－３</t>
  </si>
  <si>
    <t>医療法人社団亮友会大塩医院</t>
  </si>
  <si>
    <t>医療法人社団若水会牛込台さこむら内科</t>
  </si>
  <si>
    <t>新宿区中町２３</t>
  </si>
  <si>
    <t>加平クリニック</t>
  </si>
  <si>
    <t>立川相互ふれあいクリニック</t>
  </si>
  <si>
    <t>杏林大学医学部付属病院</t>
  </si>
  <si>
    <t>0422-47-5511</t>
  </si>
  <si>
    <t>三鷹市新川６－２０－２</t>
  </si>
  <si>
    <t>多摩市中沢２－５－３</t>
  </si>
  <si>
    <t>ゆいま～る中沢Ａ棟１階</t>
  </si>
  <si>
    <t>医療法人社団ライフスタイルともながクリニック</t>
    <rPh sb="0" eb="6">
      <t>イ</t>
    </rPh>
    <phoneticPr fontId="18"/>
  </si>
  <si>
    <t>医療法人社団博聖会広尾整形外科</t>
  </si>
  <si>
    <t>渋谷区広尾５－１１－１４</t>
  </si>
  <si>
    <t>医療法人社団隆樹会木村クリニック</t>
  </si>
  <si>
    <t>北区神谷１－１５－９</t>
  </si>
  <si>
    <t>高野台クリニック</t>
  </si>
  <si>
    <t>練馬区高野台１－７－２０</t>
  </si>
  <si>
    <t>八光医院</t>
  </si>
  <si>
    <t>足立区南花畑２－４９－１</t>
  </si>
  <si>
    <t>立川市高松町２－３９－１２</t>
  </si>
  <si>
    <t>医療法人社団髙野医院</t>
  </si>
  <si>
    <t>社会福祉法人日本心身障害児協会島田療育センター</t>
  </si>
  <si>
    <t>特定医療法人社団研精会稲城台病院</t>
    <rPh sb="0" eb="2">
      <t>トクテイ</t>
    </rPh>
    <rPh sb="2" eb="4">
      <t>イリョウ</t>
    </rPh>
    <rPh sb="4" eb="6">
      <t>ホウジン</t>
    </rPh>
    <phoneticPr fontId="18"/>
  </si>
  <si>
    <t>稲城市若葉台３－７－１</t>
  </si>
  <si>
    <t>若松河田クリニック</t>
  </si>
  <si>
    <t>医療法人社団浩佳会かとう医院</t>
  </si>
  <si>
    <t>大田区多摩川１－６－１６</t>
  </si>
  <si>
    <t>医療法人社団誠仁会北條医院</t>
  </si>
  <si>
    <t>大田区大森北３－４－５</t>
  </si>
  <si>
    <t>おおもり訪問クリニック</t>
    <rPh sb="4" eb="6">
      <t>ホウモン</t>
    </rPh>
    <phoneticPr fontId="18"/>
  </si>
  <si>
    <t>医療法人社団甲誠会飯髙医院</t>
    <rPh sb="0" eb="6">
      <t>イ</t>
    </rPh>
    <rPh sb="6" eb="7">
      <t>コウ</t>
    </rPh>
    <rPh sb="7" eb="8">
      <t>マコト</t>
    </rPh>
    <rPh sb="8" eb="9">
      <t>カイ</t>
    </rPh>
    <rPh sb="9" eb="11">
      <t>イイダカ</t>
    </rPh>
    <rPh sb="11" eb="13">
      <t>イイン</t>
    </rPh>
    <phoneticPr fontId="18"/>
  </si>
  <si>
    <t>たんぽぽ眼科クリニック</t>
  </si>
  <si>
    <t>北区赤羽西１－５－１</t>
  </si>
  <si>
    <t>浮間舟渡ありこ眼科</t>
  </si>
  <si>
    <t>北区浮間４－３２－２０</t>
  </si>
  <si>
    <t>医療法人社団スモールサクセスこなり眼科</t>
  </si>
  <si>
    <t>三ノ輪ビル２階</t>
  </si>
  <si>
    <t>医療法人社団健有会有村クリニック</t>
  </si>
  <si>
    <t>羽村市羽東１－１６－３</t>
  </si>
  <si>
    <t>永田外科胃腸内科</t>
  </si>
  <si>
    <t>西東京市南町４－１２－６</t>
  </si>
  <si>
    <t>医療法人社団たんぽぽたんぽぽ皮膚科クリニック</t>
  </si>
  <si>
    <t>いとう内科クリニック</t>
  </si>
  <si>
    <t>練馬区旭丘２－３４－１５</t>
  </si>
  <si>
    <t>旭丘ラポール１階</t>
  </si>
  <si>
    <t>もろいクリニック</t>
  </si>
  <si>
    <t>練馬区中村南２－１５－６</t>
  </si>
  <si>
    <t>南町３丁目７－８ビル１階</t>
  </si>
  <si>
    <t>医療法人社団久和会彦根整形外科クリニック</t>
  </si>
  <si>
    <t>町田市常盤町３５３０－１</t>
  </si>
  <si>
    <t>河原クリニック</t>
  </si>
  <si>
    <t>武蔵野市西久保２－１４－５</t>
  </si>
  <si>
    <t>日本橋はま眼科クリニック</t>
  </si>
  <si>
    <t>中央区日本橋室町２－４－３</t>
  </si>
  <si>
    <t>西早稲田整形外科</t>
  </si>
  <si>
    <t>新宿区西早稲田１－１８－９</t>
  </si>
  <si>
    <t>医療法人社団嶺雪会須田外科クリニック</t>
  </si>
  <si>
    <t>新宿区高田馬場４－２２－７</t>
  </si>
  <si>
    <t>松平小児科</t>
  </si>
  <si>
    <t>墨田区横網２－１－１１</t>
  </si>
  <si>
    <t>医療法人社団平生会神原医院</t>
  </si>
  <si>
    <t>江東区北砂７－３－１７</t>
  </si>
  <si>
    <t>江東区北砂３－１－１</t>
  </si>
  <si>
    <t>荒木眼科医院</t>
  </si>
  <si>
    <t>杉並区西荻北２－９－１０</t>
  </si>
  <si>
    <t>医療法人社団彩慧会こわぐち内科クリニック</t>
  </si>
  <si>
    <t>杉並区浜田山４－１６－４－１２１</t>
  </si>
  <si>
    <t>医療法人社団心優会安藤クリニック</t>
  </si>
  <si>
    <t>医療法人社団錦祥会錦クリニック</t>
  </si>
  <si>
    <t>練馬区錦１－１４－２０</t>
  </si>
  <si>
    <t>森川医院</t>
  </si>
  <si>
    <t>足立区関原１－８－１０</t>
  </si>
  <si>
    <t>今井良枝眼科クリニック</t>
  </si>
  <si>
    <t>足立区西新井４－２－６</t>
  </si>
  <si>
    <t>多摩平小児科</t>
  </si>
  <si>
    <t>日野市多摩平７－６－３</t>
  </si>
  <si>
    <t>医療法人社団彩明会平尾内科クリニック</t>
  </si>
  <si>
    <t>稲城市平尾３－７－２６</t>
  </si>
  <si>
    <t>公立阿伎留医療センター</t>
  </si>
  <si>
    <t>042-558-0321</t>
  </si>
  <si>
    <t>あきる野市引田７８－１</t>
  </si>
  <si>
    <t>目黒区目黒本町６－３－６</t>
  </si>
  <si>
    <t>医療法人社団輝実会とくやすクリニック</t>
  </si>
  <si>
    <t>田中脳神経外科病院</t>
  </si>
  <si>
    <t>練馬区関町南３－９－２３</t>
  </si>
  <si>
    <t>北足立生協診療所</t>
  </si>
  <si>
    <t>足立区入谷３－１－５</t>
  </si>
  <si>
    <t>こばやし眼科クリニック</t>
  </si>
  <si>
    <t>足立区千住宮元町１－１</t>
  </si>
  <si>
    <t>医療法人社団仙川さとうクリニック</t>
  </si>
  <si>
    <t>調布市仙川町２－１８－１５</t>
  </si>
  <si>
    <t>辻医院</t>
  </si>
  <si>
    <t>調布市下石原３－６０－４</t>
  </si>
  <si>
    <t>松清医院</t>
  </si>
  <si>
    <t>小平市花小金井３－５－４０</t>
  </si>
  <si>
    <t>とみまつ小児科循環器クリニック</t>
  </si>
  <si>
    <t>清瀬市元町１－１－１４</t>
  </si>
  <si>
    <t>プランドールＪ２Ｆ</t>
  </si>
  <si>
    <t>新宿区余丁町８－１６</t>
  </si>
  <si>
    <t>ネオメディトピア３階</t>
  </si>
  <si>
    <t>新宿区百人町３－２２－１</t>
  </si>
  <si>
    <t>杉並区上井草３－３１－１５</t>
  </si>
  <si>
    <t>一般社団法人練馬区医師会医療健診センター</t>
  </si>
  <si>
    <t>練馬区高野台２－２３－２０</t>
  </si>
  <si>
    <t>練馬区桜台３－４６－５</t>
  </si>
  <si>
    <t>ゆずるクリニック</t>
  </si>
  <si>
    <t>042-348-8515</t>
  </si>
  <si>
    <t>小平市たかの台クリニックモール２階</t>
  </si>
  <si>
    <t>墨田区京島３－４３－１０</t>
  </si>
  <si>
    <t>目黒区東山１－４－４</t>
  </si>
  <si>
    <t>目黒東山ビル２Ｆ</t>
  </si>
  <si>
    <t>大田区仲六郷２－１５－１０</t>
  </si>
  <si>
    <t>不二ビルＡ２階</t>
  </si>
  <si>
    <t>大田区東雪谷４－５－１０</t>
  </si>
  <si>
    <t>和田整形外科クリニック</t>
  </si>
  <si>
    <t>渋谷区笹塚２－１０－４</t>
  </si>
  <si>
    <t>Ｙ笹塚ビル３Ｆ</t>
  </si>
  <si>
    <t>柏木クリニック</t>
  </si>
  <si>
    <t>渋谷区初台１－５１－５</t>
  </si>
  <si>
    <t>アクス初台６０４</t>
  </si>
  <si>
    <t>医療法人社団蘭松会蘭松医院</t>
  </si>
  <si>
    <t>杉並区成田東５－３６－１１</t>
  </si>
  <si>
    <t>医療法人社団翔真会浜野小児科内科クリニック</t>
  </si>
  <si>
    <t>練馬区田柄５－１４－１９</t>
  </si>
  <si>
    <t>練馬区関町北２－４－１</t>
  </si>
  <si>
    <t>東村山市青葉町２－１－３６</t>
  </si>
  <si>
    <t>国分寺ひかり診療所</t>
  </si>
  <si>
    <t>国分寺市光町３－１３－３４</t>
  </si>
  <si>
    <t>いずみクリニック</t>
  </si>
  <si>
    <t>国立市泉１－３－７</t>
  </si>
  <si>
    <t>0422-79-2103</t>
  </si>
  <si>
    <t>三鷹市下連雀３－２７－１２</t>
  </si>
  <si>
    <t>コアパレス常葉１１５Ｆ</t>
  </si>
  <si>
    <t>医療法人社団佐々木こどもクリニック</t>
  </si>
  <si>
    <t>042-487-2433</t>
  </si>
  <si>
    <t>調布市西つつじヶ丘３－３７－２</t>
  </si>
  <si>
    <t>横田ファイブ１Ｆ１０７</t>
  </si>
  <si>
    <t>公立福生病院</t>
  </si>
  <si>
    <t>042-350-7400</t>
  </si>
  <si>
    <t>若葉台駅前ＫＭビル２階</t>
  </si>
  <si>
    <t>医療法人社団南七星会宇佐美脳神経外科</t>
  </si>
  <si>
    <t>大田区北嶺町５－１８</t>
  </si>
  <si>
    <t>社会医療法人財団城南福祉医療協会大田病院附属大森中診療所</t>
    <rPh sb="0" eb="2">
      <t>シャカイ</t>
    </rPh>
    <rPh sb="2" eb="4">
      <t>イリョウ</t>
    </rPh>
    <rPh sb="4" eb="6">
      <t>ホウジン</t>
    </rPh>
    <rPh sb="6" eb="8">
      <t>ザイダン</t>
    </rPh>
    <rPh sb="8" eb="10">
      <t>ジョウナン</t>
    </rPh>
    <rPh sb="10" eb="12">
      <t>フクシ</t>
    </rPh>
    <rPh sb="12" eb="14">
      <t>イリョウ</t>
    </rPh>
    <rPh sb="14" eb="16">
      <t>キョウカイ</t>
    </rPh>
    <phoneticPr fontId="18"/>
  </si>
  <si>
    <t>医療法人社団栄視会横山眼科医院</t>
    <rPh sb="0" eb="2">
      <t>イリョウ</t>
    </rPh>
    <rPh sb="2" eb="4">
      <t>ホウジン</t>
    </rPh>
    <rPh sb="4" eb="6">
      <t>シャダン</t>
    </rPh>
    <rPh sb="6" eb="7">
      <t>エイ</t>
    </rPh>
    <rPh sb="7" eb="8">
      <t>シ</t>
    </rPh>
    <rPh sb="8" eb="9">
      <t>カイ</t>
    </rPh>
    <phoneticPr fontId="18"/>
  </si>
  <si>
    <t>あさかげ眼科</t>
  </si>
  <si>
    <t>足立区東和４－４－８</t>
  </si>
  <si>
    <t>鹿浜診療所</t>
  </si>
  <si>
    <t>足立区新田２－４－１５</t>
  </si>
  <si>
    <t>医療法人社団斉藤小児科内科クリニック</t>
  </si>
  <si>
    <t>西東京市下保谷４－２－２１</t>
  </si>
  <si>
    <t>東京都立府中療育センター</t>
  </si>
  <si>
    <t>042-323-5115</t>
  </si>
  <si>
    <t>愛和診療所</t>
  </si>
  <si>
    <t>042-314-1551</t>
  </si>
  <si>
    <t>府中市栄町３－１２－１</t>
  </si>
  <si>
    <t>メディカル・グレイス１階</t>
  </si>
  <si>
    <t>医療法人社団広香会がんぼクリニック</t>
  </si>
  <si>
    <t>西東京市芝久保町３－３０－１６</t>
  </si>
  <si>
    <t>新宿区早稲田町７３</t>
  </si>
  <si>
    <t>丸尾眼科</t>
  </si>
  <si>
    <t>ユニオン駅前ビル３Ｆ</t>
  </si>
  <si>
    <t>錦糸町駅ビル内科クリニック</t>
  </si>
  <si>
    <t>墨田区江東橋３－１４－５</t>
  </si>
  <si>
    <t>錦糸町ステ－ションビル６Ｆ</t>
  </si>
  <si>
    <t>医療法人社団青秀会グレイス病院</t>
    <rPh sb="0" eb="2">
      <t>イリョウ</t>
    </rPh>
    <rPh sb="2" eb="4">
      <t>ホウジン</t>
    </rPh>
    <rPh sb="4" eb="6">
      <t>シャダン</t>
    </rPh>
    <rPh sb="6" eb="7">
      <t>アオ</t>
    </rPh>
    <rPh sb="7" eb="8">
      <t>ヒデ</t>
    </rPh>
    <rPh sb="8" eb="9">
      <t>カイ</t>
    </rPh>
    <phoneticPr fontId="18"/>
  </si>
  <si>
    <t>日野市大字宮２４８</t>
  </si>
  <si>
    <t>医療法人社団野村会昭和の杜病院</t>
  </si>
  <si>
    <t>昭島市宮沢町５２２－２</t>
  </si>
  <si>
    <t>大波クリニック</t>
  </si>
  <si>
    <t>042-473-7355</t>
  </si>
  <si>
    <t>東久留米市下里７－６－２</t>
  </si>
  <si>
    <t>東京都中央区休日応急診療所</t>
  </si>
  <si>
    <t>中央区佃２－１７－８</t>
  </si>
  <si>
    <t>医療法人社団愛明会内科・小児科にわ医院</t>
  </si>
  <si>
    <t>文京区千駄木４－８－１２</t>
  </si>
  <si>
    <t>都立大よしだクリニック</t>
  </si>
  <si>
    <t>医療法人社団如月会かとう皮フ科形成外科</t>
  </si>
  <si>
    <t>杉並区高円寺南１－７－４</t>
  </si>
  <si>
    <t>杉木ビル</t>
  </si>
  <si>
    <t>医療法人社団日明会木村眼科</t>
    <rPh sb="8" eb="9">
      <t>カイ</t>
    </rPh>
    <phoneticPr fontId="0"/>
  </si>
  <si>
    <t>江北生協診療所</t>
  </si>
  <si>
    <t>足立区江北２－２４－１</t>
  </si>
  <si>
    <t>医療法人社団平岡会青梅医院</t>
  </si>
  <si>
    <t>町田市民病院</t>
  </si>
  <si>
    <t>0427-22-2230</t>
  </si>
  <si>
    <t>町田市旭町２－１５－４１</t>
  </si>
  <si>
    <t>境藤田クリニック</t>
  </si>
  <si>
    <t>0422-37-9588</t>
  </si>
  <si>
    <t>武蔵野市境１－７－５</t>
  </si>
  <si>
    <t>府中市武蔵台２－６－１</t>
  </si>
  <si>
    <t>東京慈恵会医科大学附属第三病院</t>
  </si>
  <si>
    <t>狛江市和泉本町４－１１－１</t>
  </si>
  <si>
    <t>わかくさ医院</t>
  </si>
  <si>
    <t>042-579-0311</t>
  </si>
  <si>
    <t>羽村市小作台２－７－１６</t>
  </si>
  <si>
    <t>神楽坂眼科医院</t>
  </si>
  <si>
    <t>社会福祉法人浅草寺病院</t>
    <rPh sb="0" eb="2">
      <t>シャカイ</t>
    </rPh>
    <rPh sb="2" eb="4">
      <t>フクシ</t>
    </rPh>
    <rPh sb="4" eb="6">
      <t>ホウジン</t>
    </rPh>
    <phoneticPr fontId="0"/>
  </si>
  <si>
    <t>医療法人社団野溝医院</t>
  </si>
  <si>
    <t>大田区東矢口２－１７－１３</t>
  </si>
  <si>
    <t>医療法人社団おはらざわ眼科</t>
    <rPh sb="0" eb="6">
      <t>イリョウホウジンシャダン</t>
    </rPh>
    <phoneticPr fontId="18"/>
  </si>
  <si>
    <t>荻野眼科医院</t>
  </si>
  <si>
    <t>練馬区石神井町１－２５－１０</t>
  </si>
  <si>
    <t>順天堂大学医学部附属練馬病院</t>
  </si>
  <si>
    <t>練馬区高野台３－１－１０</t>
  </si>
  <si>
    <t>0428-22-3202</t>
  </si>
  <si>
    <t>青梅市森下町５０８</t>
  </si>
  <si>
    <t>医療法人社団成友会小森病院</t>
  </si>
  <si>
    <t>0422-55-8311</t>
  </si>
  <si>
    <t>武蔵野市関前３－３－１５</t>
  </si>
  <si>
    <t>小松医院</t>
  </si>
  <si>
    <t>日野市多摩平４－９－１</t>
  </si>
  <si>
    <t>日野市立病院</t>
  </si>
  <si>
    <t>042-581-2677</t>
  </si>
  <si>
    <t>日野市多摩平４－３－１</t>
  </si>
  <si>
    <t>いりえ内科クリニック</t>
  </si>
  <si>
    <t>医療法人社団優育会渡辺こどもクリニック</t>
  </si>
  <si>
    <t>三鷹市下連雀９－５－１</t>
  </si>
  <si>
    <t>医療法人社団聖雄会真鍋眼科</t>
  </si>
  <si>
    <t>府中市宮西町３－２１－６ー１０１</t>
  </si>
  <si>
    <t>新宿区戸山１－２１－１</t>
  </si>
  <si>
    <t>河井クリニック</t>
  </si>
  <si>
    <t>目黒区中根１－３－９</t>
  </si>
  <si>
    <t>森戸ビル２Ｆ</t>
  </si>
  <si>
    <t>都立大学駅前すみクリニック皮膚科・アレルギー科</t>
  </si>
  <si>
    <t>目黒区平町１－２７－１</t>
  </si>
  <si>
    <t>ＰＡＬ都立大３Ｆ</t>
  </si>
  <si>
    <t>東邦クリニック</t>
  </si>
  <si>
    <t>渋谷区広尾１－１１－５</t>
  </si>
  <si>
    <t>朝日広尾マンション３０１号</t>
  </si>
  <si>
    <t>１階・２階</t>
  </si>
  <si>
    <t>安田医院</t>
  </si>
  <si>
    <t>東京大学医学部附属病院</t>
  </si>
  <si>
    <t>文京区本郷７－３－１</t>
  </si>
  <si>
    <t>新宿区西新宿１－７－１</t>
  </si>
  <si>
    <t>松岡セントラルビル６・７Ｆ</t>
  </si>
  <si>
    <t>医療法人社団柴田小児科医院</t>
    <rPh sb="0" eb="6">
      <t>イ</t>
    </rPh>
    <rPh sb="6" eb="8">
      <t>シバタ</t>
    </rPh>
    <rPh sb="8" eb="11">
      <t>ショウニカ</t>
    </rPh>
    <rPh sb="11" eb="13">
      <t>イイン</t>
    </rPh>
    <phoneticPr fontId="18"/>
  </si>
  <si>
    <t>東京都済生会向島病院</t>
  </si>
  <si>
    <t>墨田区八広１－５－１０</t>
  </si>
  <si>
    <t>櫻岡医院</t>
  </si>
  <si>
    <t>江東区東陽３－２４－１４</t>
  </si>
  <si>
    <t>昭和大学江東豊洲病院</t>
  </si>
  <si>
    <t>江東区豊洲５－１－３８</t>
  </si>
  <si>
    <t>医療法人社団杉並永福会永福町みまき眼科</t>
  </si>
  <si>
    <t>京王リトナード永福町３０５</t>
  </si>
  <si>
    <t>医療法人社団慈広会王子神谷齋藤クリニック</t>
  </si>
  <si>
    <t>北区豊島８－２４－４</t>
  </si>
  <si>
    <t>医療法人社団慈広会西巣鴨こどもクリニック</t>
    <rPh sb="0" eb="6">
      <t>イ</t>
    </rPh>
    <rPh sb="6" eb="7">
      <t>ジ</t>
    </rPh>
    <rPh sb="7" eb="8">
      <t>ヒロ</t>
    </rPh>
    <rPh sb="8" eb="9">
      <t>カイ</t>
    </rPh>
    <rPh sb="9" eb="12">
      <t>ニシスガモ</t>
    </rPh>
    <phoneticPr fontId="18"/>
  </si>
  <si>
    <t>すみ医院</t>
  </si>
  <si>
    <t>練馬区貫井１－５－９</t>
  </si>
  <si>
    <t>医療法人社団朋祐会シルバーケアクリニック</t>
    <rPh sb="0" eb="6">
      <t>イリョウホウジンシャダン</t>
    </rPh>
    <rPh sb="6" eb="7">
      <t>ホウ</t>
    </rPh>
    <rPh sb="7" eb="8">
      <t>ユウ</t>
    </rPh>
    <rPh sb="8" eb="9">
      <t>カイ</t>
    </rPh>
    <phoneticPr fontId="18"/>
  </si>
  <si>
    <t>練馬区上石神井２－３７－５</t>
  </si>
  <si>
    <t>こもれびクリニック</t>
  </si>
  <si>
    <t>足立区入谷１－６－１５</t>
  </si>
  <si>
    <t>医療法人社団宗慶会井手医院</t>
  </si>
  <si>
    <t>042-361-9458</t>
  </si>
  <si>
    <t>府中市住吉町４－１５－９</t>
  </si>
  <si>
    <t>富士見通り診療所</t>
  </si>
  <si>
    <t>エアフォルクレーベン１Ｆ</t>
  </si>
  <si>
    <t>もりこどもクリニック</t>
  </si>
  <si>
    <t>医療法人社団志鈴会鈴木クリニック</t>
  </si>
  <si>
    <t>順天堂大学医学部附属順天堂医院</t>
  </si>
  <si>
    <t>文京区本郷３－１－３</t>
  </si>
  <si>
    <t>医療法人社団真瑛会かみじょうクリニック</t>
  </si>
  <si>
    <t>墨田区両国２－１０－１４</t>
  </si>
  <si>
    <t>両国シティコア１階</t>
  </si>
  <si>
    <t>大泉アカデミアクリニック</t>
  </si>
  <si>
    <t>社会福祉法人勝楽堂病院</t>
  </si>
  <si>
    <t>渡辺整形外科</t>
  </si>
  <si>
    <t>042-581-7111</t>
  </si>
  <si>
    <t>日野市多摩平１－１４－２</t>
  </si>
  <si>
    <t>聖路加国際病院附属クリニック</t>
  </si>
  <si>
    <t>聖路加タワー３、４、５階</t>
  </si>
  <si>
    <t>西大久保クリニック</t>
  </si>
  <si>
    <t>台東区竜泉１－１０－６</t>
  </si>
  <si>
    <t>墨田区錦糸３－６－１</t>
  </si>
  <si>
    <t>目黒区三田１－１１－７</t>
  </si>
  <si>
    <t>医療法人財団鎮目記念会鎮目記念クリニック</t>
    <rPh sb="0" eb="2">
      <t>イリョウ</t>
    </rPh>
    <rPh sb="2" eb="4">
      <t>ホウジン</t>
    </rPh>
    <rPh sb="4" eb="6">
      <t>ザイダン</t>
    </rPh>
    <rPh sb="6" eb="8">
      <t>シズメ</t>
    </rPh>
    <rPh sb="8" eb="10">
      <t>キネン</t>
    </rPh>
    <rPh sb="10" eb="11">
      <t>カイ</t>
    </rPh>
    <rPh sb="11" eb="12">
      <t>チン</t>
    </rPh>
    <rPh sb="12" eb="13">
      <t>メ</t>
    </rPh>
    <rPh sb="13" eb="15">
      <t>キネン</t>
    </rPh>
    <phoneticPr fontId="18"/>
  </si>
  <si>
    <t>甲田医院</t>
  </si>
  <si>
    <t>杉並区西荻南３－１６－１</t>
  </si>
  <si>
    <t>ねぎしクリニック</t>
  </si>
  <si>
    <t>足立区興野１－１５－１０</t>
  </si>
  <si>
    <t>医療法人社団みやび記念会足立純心クリニック</t>
  </si>
  <si>
    <t>医療法人社団公朋会西嶋医院</t>
  </si>
  <si>
    <t>042-726-7871</t>
  </si>
  <si>
    <t>武蔵境眼科医院</t>
  </si>
  <si>
    <t>武蔵野市境南町１－８－１</t>
  </si>
  <si>
    <t>社会福祉法人聖ヨハネ会桜町病院</t>
  </si>
  <si>
    <t>042-383-4111</t>
  </si>
  <si>
    <t>小金井市桜町１－２－２０</t>
  </si>
  <si>
    <t>医療法人社団ユスタヴィア多摩センタークリニックみらい</t>
    <rPh sb="0" eb="6">
      <t>イリョウホウジンシャダン</t>
    </rPh>
    <rPh sb="12" eb="14">
      <t>タマ</t>
    </rPh>
    <phoneticPr fontId="18"/>
  </si>
  <si>
    <t>聖ケ丘病院</t>
  </si>
  <si>
    <t>多摩市連光寺２－６９－６</t>
  </si>
  <si>
    <t>穴守診療所</t>
  </si>
  <si>
    <t>東京逓信病院</t>
  </si>
  <si>
    <t>東京歯科大学水道橋病院</t>
  </si>
  <si>
    <t>東京女子医科大学病院</t>
  </si>
  <si>
    <t>新宿区河田町８－１</t>
  </si>
  <si>
    <t>医療法人社団紫苑会たかはし眼科クリニック</t>
  </si>
  <si>
    <t>新宿区若松町３３－９</t>
  </si>
  <si>
    <t>クレドール若松町１０２</t>
  </si>
  <si>
    <t>社会医療法人社団順江会江東病院</t>
  </si>
  <si>
    <t>医療法人社団おくむら医院</t>
  </si>
  <si>
    <t>サンライズ東陽２Ｆ</t>
  </si>
  <si>
    <t>あつみ整形外科・眼科クリニック</t>
  </si>
  <si>
    <t>目黒区八雲２－１０－１６</t>
  </si>
  <si>
    <t>医療法人社団芳雅会高円寺駅前皮膚科</t>
  </si>
  <si>
    <t>杉並区高円寺南４－２７－１０</t>
  </si>
  <si>
    <t>佐野ビル４階</t>
  </si>
  <si>
    <t>医療法人社団明笙会たけうち内科</t>
  </si>
  <si>
    <t>杉並区成田東３－１２－１３</t>
  </si>
  <si>
    <t>北区赤羽西１－１７－８</t>
  </si>
  <si>
    <t>しかだこどもクリニック</t>
  </si>
  <si>
    <t>保谷駅前クリニック</t>
  </si>
  <si>
    <t>練馬区南大泉３－２９－１４</t>
  </si>
  <si>
    <t>練馬区練馬４－１４－１３</t>
  </si>
  <si>
    <t>コンフォート壱番館１Ｆ</t>
  </si>
  <si>
    <t>東京都立北療育医療センター城北分園</t>
  </si>
  <si>
    <t>足立区南花畑５－１０－１</t>
  </si>
  <si>
    <t>新谷医院</t>
  </si>
  <si>
    <t>府中市朝日町２－３０－１１</t>
  </si>
  <si>
    <t>医療法人社団大日会太陽こども病院</t>
    <rPh sb="0" eb="6">
      <t>イリョウホウジンシャダン</t>
    </rPh>
    <rPh sb="6" eb="8">
      <t>ダイニチ</t>
    </rPh>
    <rPh sb="8" eb="9">
      <t>カイ</t>
    </rPh>
    <phoneticPr fontId="18"/>
  </si>
  <si>
    <t>042-341-2711</t>
  </si>
  <si>
    <t>小平市小川東町４－１－１</t>
  </si>
  <si>
    <t>東京保健生活協同組合橋場診療所</t>
  </si>
  <si>
    <t>森田眼科</t>
  </si>
  <si>
    <t>練馬区豊玉北６－１５－１８</t>
  </si>
  <si>
    <t>医療法人社団今井クリニック</t>
  </si>
  <si>
    <t>医療法人社団敬好会石井医院</t>
  </si>
  <si>
    <t>医療法人社団薫真会わたらい耳鼻咽喉科</t>
    <rPh sb="0" eb="2">
      <t>イリョウ</t>
    </rPh>
    <rPh sb="2" eb="4">
      <t>ホウジン</t>
    </rPh>
    <rPh sb="4" eb="6">
      <t>シャダン</t>
    </rPh>
    <rPh sb="6" eb="7">
      <t>カオル</t>
    </rPh>
    <rPh sb="7" eb="8">
      <t>シン</t>
    </rPh>
    <rPh sb="8" eb="9">
      <t>カイ</t>
    </rPh>
    <rPh sb="13" eb="15">
      <t>ジビ</t>
    </rPh>
    <rPh sb="15" eb="17">
      <t>インコウ</t>
    </rPh>
    <rPh sb="17" eb="18">
      <t>カ</t>
    </rPh>
    <phoneticPr fontId="0"/>
  </si>
  <si>
    <t>藤田医院</t>
  </si>
  <si>
    <t>042-560-0363</t>
  </si>
  <si>
    <t>武蔵村山市岸１－２５－１</t>
  </si>
  <si>
    <t>医療法人社団泰篤会保坂こどもクリニック</t>
  </si>
  <si>
    <t>森田医院</t>
  </si>
  <si>
    <t>練馬区豊玉北６－１５－１９</t>
  </si>
  <si>
    <t>東京都立東大和療育センター</t>
  </si>
  <si>
    <t>0425-67-0222</t>
  </si>
  <si>
    <t>東大和市桜が丘３－４４－１０</t>
  </si>
  <si>
    <t>医療法人社団理仁会ツインタワーすみとしクリニック</t>
  </si>
  <si>
    <t>江東区住吉１－１９－１</t>
  </si>
  <si>
    <t>せいきょう診療所</t>
  </si>
  <si>
    <t>杉並区松ノ木３－２３－８</t>
  </si>
  <si>
    <t>河田眼科</t>
  </si>
  <si>
    <t>練馬区豊玉上１－３－１</t>
  </si>
  <si>
    <t>ミューズ豊玉１Ｆ</t>
  </si>
  <si>
    <t>古岡整形外科</t>
  </si>
  <si>
    <t>立川市上砂町３－５５－１０</t>
  </si>
  <si>
    <t>吉行医院</t>
  </si>
  <si>
    <t>文京区千駄木２－３４－１０</t>
  </si>
  <si>
    <t>042-491-4141</t>
  </si>
  <si>
    <t>清瀬市元町２－２－２０</t>
  </si>
  <si>
    <t>医療法人社団友利医院</t>
  </si>
  <si>
    <t>武蔵野市関前２－５－１４</t>
  </si>
  <si>
    <t>医療法人社団青翠会武蔵野皮フ科クリニック</t>
  </si>
  <si>
    <t>0422-60-2856</t>
  </si>
  <si>
    <t>武蔵野市西久保１－５－７</t>
  </si>
  <si>
    <t>セザイビル１Ｆ</t>
  </si>
  <si>
    <t>医療法人社団鉄友会柳町病院</t>
  </si>
  <si>
    <t>新宿区市谷柳町２５</t>
  </si>
  <si>
    <t>医療法人社団すずき医院</t>
  </si>
  <si>
    <t>文京区目白台１－２３－７</t>
  </si>
  <si>
    <t>グリーンヒルズ目白台１０１</t>
  </si>
  <si>
    <t>森井整形外科</t>
  </si>
  <si>
    <t>江東区千田１３－１３</t>
  </si>
  <si>
    <t>医療法人社団ピクシスノリ・メディカルクリニック笹塚南</t>
  </si>
  <si>
    <t>渋谷区笹塚１－３０－３</t>
  </si>
  <si>
    <t>東京小児療育病院</t>
  </si>
  <si>
    <t>武蔵村山市学園４－１０－１</t>
  </si>
  <si>
    <t>医療法人社団共咲会サワイメディカルクリニック</t>
  </si>
  <si>
    <t>江東区北砂６－２７－１７</t>
  </si>
  <si>
    <t>医療法人社団オリンピア会オリンピアクリニック井上眼科</t>
  </si>
  <si>
    <t>渋谷区神宮前６－３５－３</t>
  </si>
  <si>
    <t>コ－プオリンピア１階</t>
  </si>
  <si>
    <t>医療法人社団オリンピア会オリンピア眼科病院</t>
  </si>
  <si>
    <t>渋谷区神宮前２－１８－１２</t>
  </si>
  <si>
    <t>医療法人社団田端放射線科クリニック</t>
  </si>
  <si>
    <t>北区東田端２－１０－４</t>
  </si>
  <si>
    <t>医療法人財団明理会明理会中央総合病院</t>
  </si>
  <si>
    <t>北区東十条３－２－１１</t>
  </si>
  <si>
    <t>医療法人社団佳朋会すくすくkidsクリニック</t>
    <rPh sb="0" eb="6">
      <t>イ</t>
    </rPh>
    <rPh sb="6" eb="7">
      <t>ケイ</t>
    </rPh>
    <rPh sb="7" eb="8">
      <t>トモ</t>
    </rPh>
    <rPh sb="8" eb="9">
      <t>カイ</t>
    </rPh>
    <phoneticPr fontId="0"/>
  </si>
  <si>
    <t>独立行政法人地域医療機能推進機構東京新宿メディカルセンター</t>
  </si>
  <si>
    <t>新宿区津久戸町５－１</t>
  </si>
  <si>
    <t>医療法人社団英裕会伊藤整形外科医院</t>
  </si>
  <si>
    <t>江東区森下１－６－１４</t>
  </si>
  <si>
    <t>レックス森下１０２号</t>
  </si>
  <si>
    <t>築根クリニック</t>
  </si>
  <si>
    <t>練馬区関町東１－２２－１１</t>
  </si>
  <si>
    <t>医療法人社団健立会倉井内科医院</t>
  </si>
  <si>
    <t>足立区保木間２－３－４</t>
  </si>
  <si>
    <t>0428-83-2145</t>
  </si>
  <si>
    <t>西多摩郡奥多摩町氷川１１１１</t>
  </si>
  <si>
    <t>青梅市東青梅４－１６－５</t>
  </si>
  <si>
    <t>豊川小児科内科医院</t>
  </si>
  <si>
    <t>町田市つくし野２－１８－１８</t>
  </si>
  <si>
    <t>医療法人社団創生会町田病院</t>
  </si>
  <si>
    <t>042-789-0502</t>
  </si>
  <si>
    <t>町田市木曽東４－１１２１－１</t>
  </si>
  <si>
    <t>三鷹市野崎３－１８－１８</t>
  </si>
  <si>
    <t>千代田区神田駿河台４－３</t>
  </si>
  <si>
    <t>日本赤十字社医療センター</t>
  </si>
  <si>
    <t>渋谷区広尾４－１－２２</t>
  </si>
  <si>
    <t>医療法人社団仲谷クリニック</t>
  </si>
  <si>
    <t>小笠原村母島診療所</t>
    <rPh sb="4" eb="5">
      <t>ハハ</t>
    </rPh>
    <rPh sb="5" eb="6">
      <t>ジマ</t>
    </rPh>
    <phoneticPr fontId="18"/>
  </si>
  <si>
    <t>小笠原村診療所</t>
  </si>
  <si>
    <t>小笠原村父島字清瀬</t>
  </si>
  <si>
    <t>医療法人社団柳澤博愛医院</t>
  </si>
  <si>
    <t>大田区田園調布２－５６－１０</t>
  </si>
  <si>
    <t>武蔵野赤十字病院</t>
  </si>
  <si>
    <t>0422-32-3111</t>
  </si>
  <si>
    <t>武蔵野市境南町１－２６－１</t>
  </si>
  <si>
    <t>千代田区飯田橋１－８－９２０１</t>
  </si>
  <si>
    <t>杉並区荻窪５－１１－１９</t>
  </si>
  <si>
    <t>医療法人社団弘親会名和医院</t>
  </si>
  <si>
    <t>大田区大森本町２－２５－２８</t>
  </si>
  <si>
    <t>国家公務員共済組合連合会立川病院</t>
    <rPh sb="0" eb="2">
      <t>コッカ</t>
    </rPh>
    <rPh sb="2" eb="5">
      <t>コウムイン</t>
    </rPh>
    <rPh sb="5" eb="7">
      <t>キョウサイ</t>
    </rPh>
    <rPh sb="7" eb="9">
      <t>クミアイ</t>
    </rPh>
    <rPh sb="9" eb="12">
      <t>レンゴウカイ</t>
    </rPh>
    <rPh sb="12" eb="14">
      <t>タチカワ</t>
    </rPh>
    <phoneticPr fontId="18"/>
  </si>
  <si>
    <t>医療法人社団さいわいこどもクリニック</t>
  </si>
  <si>
    <t>立川市幸町１－１１－３</t>
  </si>
  <si>
    <t>医療法人社団月陽会萩中診療所</t>
  </si>
  <si>
    <t>大田区萩中２－９－１５</t>
  </si>
  <si>
    <t>医療法人社団智眞会じゅんクリニック</t>
  </si>
  <si>
    <t>稲城市立病院</t>
  </si>
  <si>
    <t>赤坂山王クリニック</t>
  </si>
  <si>
    <t>平河町森タワー７階</t>
  </si>
  <si>
    <t>慶應義塾大学病院</t>
  </si>
  <si>
    <t>新宿区信濃町３５</t>
  </si>
  <si>
    <t>酒田クリニック</t>
  </si>
  <si>
    <t>清瀬市野塩５－２８０－２</t>
  </si>
  <si>
    <t>独立行政法人国立病院機構村山医療センター</t>
  </si>
  <si>
    <t>武蔵村山市学園２－３７－１</t>
  </si>
  <si>
    <t>医療法人徳洲会東京西徳洲会病院</t>
  </si>
  <si>
    <t>昭島市松原町３－１－１</t>
  </si>
  <si>
    <t>台東区元浅草１－６－１７</t>
  </si>
  <si>
    <t>ＮＩＣ上野ビル</t>
  </si>
  <si>
    <t>042-362-2112</t>
  </si>
  <si>
    <t>府中市西府中２－１２－１</t>
  </si>
  <si>
    <t>ＡＩＣ八重洲クリニック</t>
  </si>
  <si>
    <t>中央区日本橋２－１－１８</t>
  </si>
  <si>
    <t>日本医科大学多摩永山病院</t>
  </si>
  <si>
    <t>042-371-2111</t>
  </si>
  <si>
    <t>多摩市永山１－７－１</t>
  </si>
  <si>
    <t>正林医院</t>
  </si>
  <si>
    <t>大田区南馬込４－９－７</t>
  </si>
  <si>
    <t>千代田区神田駿河台２－５</t>
  </si>
  <si>
    <t>東京医科大学病院</t>
  </si>
  <si>
    <t>医療法人社団弘久会堀越医院</t>
  </si>
  <si>
    <t>大田区南久が原２－５－２１－１Ｆ</t>
  </si>
  <si>
    <t>医療法人社団清美会宮園内科クリニック</t>
  </si>
  <si>
    <t>練馬区高松１－４２－２０</t>
  </si>
  <si>
    <t>医療法人社団村上医院</t>
    <rPh sb="0" eb="6">
      <t>イリョウホウジンシャダン</t>
    </rPh>
    <phoneticPr fontId="0"/>
  </si>
  <si>
    <t>府中市宮西町５－２</t>
  </si>
  <si>
    <t>公益財団法人東京都医療保健協会練馬総合病院</t>
    <rPh sb="0" eb="2">
      <t>コウエキ</t>
    </rPh>
    <rPh sb="2" eb="4">
      <t>ザイダン</t>
    </rPh>
    <rPh sb="4" eb="6">
      <t>ホウジン</t>
    </rPh>
    <rPh sb="6" eb="9">
      <t>トウキョウト</t>
    </rPh>
    <rPh sb="9" eb="11">
      <t>イリョウ</t>
    </rPh>
    <rPh sb="11" eb="13">
      <t>ホケン</t>
    </rPh>
    <rPh sb="13" eb="15">
      <t>キョウカイ</t>
    </rPh>
    <rPh sb="15" eb="17">
      <t>ネリマ</t>
    </rPh>
    <rPh sb="17" eb="19">
      <t>ソウゴウ</t>
    </rPh>
    <rPh sb="19" eb="21">
      <t>ビョウイン</t>
    </rPh>
    <phoneticPr fontId="18"/>
  </si>
  <si>
    <t>医療法人社団大富会田中医院</t>
    <rPh sb="0" eb="2">
      <t>イリョウ</t>
    </rPh>
    <rPh sb="2" eb="4">
      <t>ホウジン</t>
    </rPh>
    <rPh sb="4" eb="6">
      <t>シャダン</t>
    </rPh>
    <rPh sb="6" eb="7">
      <t>オオ</t>
    </rPh>
    <rPh sb="7" eb="8">
      <t>トミ</t>
    </rPh>
    <rPh sb="8" eb="9">
      <t>カイ</t>
    </rPh>
    <rPh sb="9" eb="11">
      <t>タナカ</t>
    </rPh>
    <rPh sb="11" eb="13">
      <t>イイン</t>
    </rPh>
    <phoneticPr fontId="18"/>
  </si>
  <si>
    <t>医療法人社団育慈会わたなべこどもクリニック</t>
    <rPh sb="0" eb="6">
      <t>イ</t>
    </rPh>
    <rPh sb="6" eb="7">
      <t>イク</t>
    </rPh>
    <rPh sb="7" eb="8">
      <t>ジ</t>
    </rPh>
    <rPh sb="8" eb="9">
      <t>カイ</t>
    </rPh>
    <phoneticPr fontId="18"/>
  </si>
  <si>
    <t>医療法人社団英世会英世会クリニック</t>
    <rPh sb="0" eb="6">
      <t>イ</t>
    </rPh>
    <rPh sb="8" eb="9">
      <t>カイ</t>
    </rPh>
    <phoneticPr fontId="18"/>
  </si>
  <si>
    <t>医療法人社団祥栄会国年眼科クリニック</t>
    <rPh sb="0" eb="2">
      <t>イリョウ</t>
    </rPh>
    <rPh sb="2" eb="4">
      <t>ホウジン</t>
    </rPh>
    <rPh sb="4" eb="6">
      <t>シャダン</t>
    </rPh>
    <rPh sb="6" eb="7">
      <t>ショウ</t>
    </rPh>
    <rPh sb="7" eb="8">
      <t>エイ</t>
    </rPh>
    <rPh sb="8" eb="9">
      <t>カイ</t>
    </rPh>
    <rPh sb="9" eb="11">
      <t>コクネン</t>
    </rPh>
    <rPh sb="11" eb="13">
      <t>ガンカ</t>
    </rPh>
    <phoneticPr fontId="0"/>
  </si>
  <si>
    <t>医療法人社団祥栄会コクティー國年眼科クリニック</t>
    <rPh sb="0" eb="6">
      <t>イ</t>
    </rPh>
    <rPh sb="6" eb="7">
      <t>ショウ</t>
    </rPh>
    <rPh sb="7" eb="8">
      <t>エイ</t>
    </rPh>
    <rPh sb="8" eb="9">
      <t>カイ</t>
    </rPh>
    <rPh sb="14" eb="15">
      <t>クニ</t>
    </rPh>
    <rPh sb="15" eb="16">
      <t>ネン</t>
    </rPh>
    <rPh sb="16" eb="18">
      <t>ガンカ</t>
    </rPh>
    <phoneticPr fontId="18"/>
  </si>
  <si>
    <t>医療法人社団健新会岸田眼科</t>
    <rPh sb="0" eb="6">
      <t>イ</t>
    </rPh>
    <rPh sb="6" eb="7">
      <t>ケン</t>
    </rPh>
    <rPh sb="7" eb="8">
      <t>シン</t>
    </rPh>
    <rPh sb="8" eb="9">
      <t>カイ</t>
    </rPh>
    <rPh sb="9" eb="11">
      <t>キシダ</t>
    </rPh>
    <rPh sb="11" eb="13">
      <t>ガンカ</t>
    </rPh>
    <phoneticPr fontId="18"/>
  </si>
  <si>
    <t>聖路加国際病院附属クリニック聖路加メディローカス</t>
    <rPh sb="0" eb="3">
      <t>セイロカ</t>
    </rPh>
    <rPh sb="3" eb="5">
      <t>コクサイ</t>
    </rPh>
    <rPh sb="5" eb="7">
      <t>ビョウイン</t>
    </rPh>
    <rPh sb="7" eb="9">
      <t>フゾク</t>
    </rPh>
    <rPh sb="14" eb="17">
      <t>セイロカ</t>
    </rPh>
    <phoneticPr fontId="18"/>
  </si>
  <si>
    <t>医療法人社団涓泉会山王リハビリ・クリニック</t>
    <rPh sb="0" eb="2">
      <t>イリョウ</t>
    </rPh>
    <rPh sb="2" eb="4">
      <t>ホウジン</t>
    </rPh>
    <rPh sb="4" eb="6">
      <t>シャダン</t>
    </rPh>
    <rPh sb="6" eb="7">
      <t>ケン</t>
    </rPh>
    <rPh sb="7" eb="8">
      <t>イズミ</t>
    </rPh>
    <rPh sb="8" eb="9">
      <t>カイ</t>
    </rPh>
    <rPh sb="9" eb="11">
      <t>サンノウ</t>
    </rPh>
    <phoneticPr fontId="18"/>
  </si>
  <si>
    <t>医療法人社団厚仁会奥野医院</t>
    <rPh sb="0" eb="2">
      <t>イリョウ</t>
    </rPh>
    <rPh sb="2" eb="4">
      <t>ホウジン</t>
    </rPh>
    <rPh sb="4" eb="6">
      <t>シャダン</t>
    </rPh>
    <rPh sb="6" eb="7">
      <t>アツ</t>
    </rPh>
    <rPh sb="7" eb="8">
      <t>ジン</t>
    </rPh>
    <rPh sb="8" eb="9">
      <t>カイ</t>
    </rPh>
    <rPh sb="9" eb="11">
      <t>オクノ</t>
    </rPh>
    <rPh sb="11" eb="13">
      <t>イイン</t>
    </rPh>
    <phoneticPr fontId="0"/>
  </si>
  <si>
    <t>医療法人社団白鳳会大角医院</t>
    <rPh sb="0" eb="6">
      <t>イ</t>
    </rPh>
    <rPh sb="6" eb="8">
      <t>ハクホウ</t>
    </rPh>
    <rPh sb="8" eb="9">
      <t>カイ</t>
    </rPh>
    <rPh sb="9" eb="11">
      <t>オオスミ</t>
    </rPh>
    <rPh sb="11" eb="13">
      <t>イイン</t>
    </rPh>
    <phoneticPr fontId="18"/>
  </si>
  <si>
    <t>医療法人社団恵比寿会淳クリニック</t>
    <rPh sb="0" eb="2">
      <t>イリョウ</t>
    </rPh>
    <rPh sb="2" eb="4">
      <t>ホウジン</t>
    </rPh>
    <rPh sb="4" eb="6">
      <t>シャダン</t>
    </rPh>
    <rPh sb="6" eb="9">
      <t>エビス</t>
    </rPh>
    <rPh sb="9" eb="10">
      <t>カイ</t>
    </rPh>
    <rPh sb="10" eb="11">
      <t>ジュン</t>
    </rPh>
    <phoneticPr fontId="18"/>
  </si>
  <si>
    <t>医療法人社団しおざき内科</t>
    <rPh sb="0" eb="2">
      <t>イリョウ</t>
    </rPh>
    <rPh sb="2" eb="4">
      <t>ホウジン</t>
    </rPh>
    <rPh sb="4" eb="6">
      <t>シャダン</t>
    </rPh>
    <rPh sb="10" eb="12">
      <t>ナイカ</t>
    </rPh>
    <phoneticPr fontId="18"/>
  </si>
  <si>
    <t>医療法人社団法山会山下診療所自由が丘</t>
    <rPh sb="0" eb="6">
      <t>イリョウホウジンシャダン</t>
    </rPh>
    <rPh sb="6" eb="7">
      <t>ホウ</t>
    </rPh>
    <rPh sb="7" eb="8">
      <t>ヤマ</t>
    </rPh>
    <rPh sb="8" eb="9">
      <t>カイ</t>
    </rPh>
    <rPh sb="9" eb="11">
      <t>ヤマシタ</t>
    </rPh>
    <rPh sb="11" eb="13">
      <t>シンリョウ</t>
    </rPh>
    <rPh sb="13" eb="14">
      <t>ショ</t>
    </rPh>
    <rPh sb="14" eb="16">
      <t>ジユウ</t>
    </rPh>
    <rPh sb="17" eb="18">
      <t>オカ</t>
    </rPh>
    <phoneticPr fontId="18"/>
  </si>
  <si>
    <t>医療法人社団一敏会まえはら小児科</t>
    <rPh sb="0" eb="2">
      <t>イリョウ</t>
    </rPh>
    <rPh sb="2" eb="4">
      <t>ホウジン</t>
    </rPh>
    <rPh sb="4" eb="6">
      <t>シャダン</t>
    </rPh>
    <rPh sb="6" eb="7">
      <t>イチ</t>
    </rPh>
    <rPh sb="7" eb="8">
      <t>ビン</t>
    </rPh>
    <rPh sb="8" eb="9">
      <t>カイ</t>
    </rPh>
    <rPh sb="13" eb="16">
      <t>ショウニカ</t>
    </rPh>
    <phoneticPr fontId="18"/>
  </si>
  <si>
    <t>医療法人社団青山会青木病院</t>
    <rPh sb="0" eb="2">
      <t>イリョウ</t>
    </rPh>
    <rPh sb="2" eb="4">
      <t>ホウジン</t>
    </rPh>
    <rPh sb="4" eb="6">
      <t>シャダン</t>
    </rPh>
    <rPh sb="6" eb="8">
      <t>アオヤマ</t>
    </rPh>
    <rPh sb="8" eb="9">
      <t>カイ</t>
    </rPh>
    <rPh sb="9" eb="11">
      <t>アオキ</t>
    </rPh>
    <rPh sb="11" eb="13">
      <t>ビョウイン</t>
    </rPh>
    <phoneticPr fontId="18"/>
  </si>
  <si>
    <t>医療法人社団桜一会かんの内科</t>
    <rPh sb="0" eb="2">
      <t>イリョウ</t>
    </rPh>
    <rPh sb="2" eb="4">
      <t>ホウジン</t>
    </rPh>
    <rPh sb="4" eb="6">
      <t>シャダン</t>
    </rPh>
    <rPh sb="6" eb="7">
      <t>サクラ</t>
    </rPh>
    <rPh sb="7" eb="8">
      <t>イチ</t>
    </rPh>
    <rPh sb="8" eb="9">
      <t>カイ</t>
    </rPh>
    <rPh sb="12" eb="14">
      <t>ナイカ</t>
    </rPh>
    <phoneticPr fontId="18"/>
  </si>
  <si>
    <t>医療法人社団礼恵会むすび葉クリニック渋谷</t>
    <rPh sb="0" eb="2">
      <t>イリョウ</t>
    </rPh>
    <rPh sb="2" eb="4">
      <t>ホウジン</t>
    </rPh>
    <rPh sb="4" eb="6">
      <t>シャダン</t>
    </rPh>
    <rPh sb="6" eb="7">
      <t>レイ</t>
    </rPh>
    <rPh sb="7" eb="8">
      <t>メグミ</t>
    </rPh>
    <rPh sb="8" eb="9">
      <t>カイ</t>
    </rPh>
    <rPh sb="12" eb="13">
      <t>ハ</t>
    </rPh>
    <rPh sb="18" eb="20">
      <t>シブヤ</t>
    </rPh>
    <phoneticPr fontId="18"/>
  </si>
  <si>
    <t>医療法人社団東京みどり会新宿東口眼科医院</t>
    <rPh sb="0" eb="2">
      <t>イリョウ</t>
    </rPh>
    <rPh sb="2" eb="4">
      <t>ホウジン</t>
    </rPh>
    <rPh sb="4" eb="6">
      <t>シャダン</t>
    </rPh>
    <rPh sb="6" eb="8">
      <t>トウキョウ</t>
    </rPh>
    <rPh sb="11" eb="12">
      <t>カイ</t>
    </rPh>
    <rPh sb="16" eb="19">
      <t>ガンカイ</t>
    </rPh>
    <rPh sb="19" eb="20">
      <t>イン</t>
    </rPh>
    <phoneticPr fontId="18"/>
  </si>
  <si>
    <t>西馬込りゅう眼科</t>
    <rPh sb="0" eb="3">
      <t>ニシマゴメ</t>
    </rPh>
    <phoneticPr fontId="18"/>
  </si>
  <si>
    <t>医療法人社団秀巧会稲城わかばクリニック</t>
    <rPh sb="0" eb="6">
      <t>イ</t>
    </rPh>
    <rPh sb="6" eb="7">
      <t>シュウ</t>
    </rPh>
    <rPh sb="7" eb="8">
      <t>タクミ</t>
    </rPh>
    <rPh sb="8" eb="9">
      <t>カイ</t>
    </rPh>
    <rPh sb="9" eb="11">
      <t>イナギ</t>
    </rPh>
    <phoneticPr fontId="18"/>
  </si>
  <si>
    <t>医療法人社団順松会おおしろクリニック</t>
    <rPh sb="0" eb="6">
      <t>イリョウホウジンシャダン</t>
    </rPh>
    <rPh sb="6" eb="7">
      <t>ジュン</t>
    </rPh>
    <rPh sb="7" eb="8">
      <t>マツ</t>
    </rPh>
    <rPh sb="8" eb="9">
      <t>カイ</t>
    </rPh>
    <phoneticPr fontId="0"/>
  </si>
  <si>
    <t>社会福祉法人新栄会滝野川病院</t>
  </si>
  <si>
    <t>医療法人社団健功会山川クリニック</t>
    <rPh sb="0" eb="2">
      <t>イリョウ</t>
    </rPh>
    <rPh sb="2" eb="4">
      <t>ホウジン</t>
    </rPh>
    <rPh sb="4" eb="6">
      <t>シャダン</t>
    </rPh>
    <rPh sb="6" eb="8">
      <t>タケイサ</t>
    </rPh>
    <rPh sb="8" eb="9">
      <t>カイ</t>
    </rPh>
    <rPh sb="9" eb="11">
      <t>ヤマカワ</t>
    </rPh>
    <phoneticPr fontId="18"/>
  </si>
  <si>
    <t>医療法人社団東晴会伊奈平南クリニック</t>
    <rPh sb="0" eb="2">
      <t>イリョウ</t>
    </rPh>
    <rPh sb="2" eb="4">
      <t>ホウジン</t>
    </rPh>
    <rPh sb="4" eb="6">
      <t>シャダン</t>
    </rPh>
    <rPh sb="6" eb="7">
      <t>トウ</t>
    </rPh>
    <rPh sb="7" eb="8">
      <t>セイ</t>
    </rPh>
    <rPh sb="8" eb="9">
      <t>カイ</t>
    </rPh>
    <rPh sb="9" eb="12">
      <t>イナダイラ</t>
    </rPh>
    <rPh sb="12" eb="13">
      <t>ミナミ</t>
    </rPh>
    <phoneticPr fontId="18"/>
  </si>
  <si>
    <t>医療法人社団仁悠会しながわ内科・循環器クリニック</t>
    <rPh sb="0" eb="2">
      <t>イリョウ</t>
    </rPh>
    <rPh sb="2" eb="4">
      <t>ホウジン</t>
    </rPh>
    <rPh sb="4" eb="6">
      <t>シャダン</t>
    </rPh>
    <rPh sb="6" eb="7">
      <t>ヒトシ</t>
    </rPh>
    <rPh sb="7" eb="8">
      <t>ユウ</t>
    </rPh>
    <rPh sb="8" eb="9">
      <t>カイ</t>
    </rPh>
    <rPh sb="13" eb="15">
      <t>ナイカ</t>
    </rPh>
    <rPh sb="16" eb="19">
      <t>ジュンカンキ</t>
    </rPh>
    <phoneticPr fontId="18"/>
  </si>
  <si>
    <t>宮本整形外科医院</t>
    <rPh sb="0" eb="2">
      <t>ミヤモト</t>
    </rPh>
    <rPh sb="2" eb="4">
      <t>セイケイ</t>
    </rPh>
    <rPh sb="4" eb="6">
      <t>ゲカ</t>
    </rPh>
    <phoneticPr fontId="18"/>
  </si>
  <si>
    <t>医療法人社団慶緒会南平台緒方クリニック</t>
    <rPh sb="0" eb="2">
      <t>イリョウ</t>
    </rPh>
    <rPh sb="2" eb="4">
      <t>ホウジン</t>
    </rPh>
    <rPh sb="4" eb="6">
      <t>シャダン</t>
    </rPh>
    <rPh sb="6" eb="7">
      <t>ケイ</t>
    </rPh>
    <rPh sb="7" eb="8">
      <t>チョ</t>
    </rPh>
    <rPh sb="8" eb="9">
      <t>カイ</t>
    </rPh>
    <rPh sb="9" eb="12">
      <t>ナンペイダイ</t>
    </rPh>
    <rPh sb="12" eb="14">
      <t>オガタ</t>
    </rPh>
    <phoneticPr fontId="18"/>
  </si>
  <si>
    <t>医療法人社団梨慶会山内クリニック</t>
    <rPh sb="0" eb="2">
      <t>イリョウ</t>
    </rPh>
    <rPh sb="2" eb="4">
      <t>ホウジン</t>
    </rPh>
    <rPh sb="4" eb="6">
      <t>シャダン</t>
    </rPh>
    <rPh sb="6" eb="7">
      <t>ナシ</t>
    </rPh>
    <rPh sb="7" eb="8">
      <t>ケイ</t>
    </rPh>
    <rPh sb="8" eb="9">
      <t>カイ</t>
    </rPh>
    <rPh sb="9" eb="11">
      <t>ヤマウチ</t>
    </rPh>
    <phoneticPr fontId="18"/>
  </si>
  <si>
    <t>医療法人社団ＳanaVita西調布整形外科</t>
    <rPh sb="0" eb="2">
      <t>イリョウ</t>
    </rPh>
    <rPh sb="2" eb="4">
      <t>ホウジン</t>
    </rPh>
    <rPh sb="4" eb="6">
      <t>シャダン</t>
    </rPh>
    <rPh sb="14" eb="15">
      <t>ニシ</t>
    </rPh>
    <rPh sb="15" eb="17">
      <t>チョウフ</t>
    </rPh>
    <rPh sb="17" eb="19">
      <t>セイケイ</t>
    </rPh>
    <rPh sb="19" eb="21">
      <t>ゲカ</t>
    </rPh>
    <phoneticPr fontId="18"/>
  </si>
  <si>
    <t>医療法人社団清郁会田園調布呼吸器・内科クリニック</t>
    <rPh sb="0" eb="2">
      <t>イリョウ</t>
    </rPh>
    <rPh sb="2" eb="4">
      <t>ホウジン</t>
    </rPh>
    <rPh sb="4" eb="6">
      <t>シャダン</t>
    </rPh>
    <rPh sb="6" eb="7">
      <t>キヨシ</t>
    </rPh>
    <rPh sb="7" eb="8">
      <t>イク</t>
    </rPh>
    <rPh sb="8" eb="9">
      <t>カイ</t>
    </rPh>
    <rPh sb="9" eb="13">
      <t>デンエンチョウフ</t>
    </rPh>
    <rPh sb="13" eb="16">
      <t>コキュウキ</t>
    </rPh>
    <rPh sb="17" eb="19">
      <t>ナイカ</t>
    </rPh>
    <phoneticPr fontId="18"/>
  </si>
  <si>
    <t>ステラート田園調布１階</t>
  </si>
  <si>
    <t>社会医療法人河北医療財団あいクリニック中沢</t>
  </si>
  <si>
    <t>医療法人社団香弘会清水皮膚科医院</t>
    <rPh sb="0" eb="2">
      <t>イリョウ</t>
    </rPh>
    <rPh sb="2" eb="4">
      <t>ホウジン</t>
    </rPh>
    <rPh sb="4" eb="6">
      <t>シャダン</t>
    </rPh>
    <rPh sb="6" eb="7">
      <t>コウ</t>
    </rPh>
    <rPh sb="7" eb="8">
      <t>ヒロ</t>
    </rPh>
    <rPh sb="8" eb="9">
      <t>カイ</t>
    </rPh>
    <rPh sb="9" eb="11">
      <t>シミズ</t>
    </rPh>
    <rPh sb="11" eb="14">
      <t>ヒフカ</t>
    </rPh>
    <rPh sb="14" eb="15">
      <t>イ</t>
    </rPh>
    <rPh sb="15" eb="16">
      <t>イン</t>
    </rPh>
    <phoneticPr fontId="18"/>
  </si>
  <si>
    <t>医療法人社団千紫会新宿神経クリニック</t>
    <rPh sb="6" eb="7">
      <t>セン</t>
    </rPh>
    <rPh sb="7" eb="8">
      <t>ムラサキ</t>
    </rPh>
    <rPh sb="8" eb="9">
      <t>カイ</t>
    </rPh>
    <rPh sb="9" eb="11">
      <t>シンジュク</t>
    </rPh>
    <rPh sb="11" eb="13">
      <t>シンケイ</t>
    </rPh>
    <phoneticPr fontId="18"/>
  </si>
  <si>
    <t>医療法人社団ＤｅｎｔａｌＦｒｏｎｔ滝本歯科医院</t>
    <rPh sb="17" eb="19">
      <t>タキモト</t>
    </rPh>
    <rPh sb="19" eb="21">
      <t>シカ</t>
    </rPh>
    <rPh sb="21" eb="23">
      <t>イイン</t>
    </rPh>
    <phoneticPr fontId="18"/>
  </si>
  <si>
    <t>医療法人社団久光会久光クリニック</t>
    <rPh sb="6" eb="8">
      <t>ヒサミツ</t>
    </rPh>
    <rPh sb="8" eb="9">
      <t>カイ</t>
    </rPh>
    <rPh sb="9" eb="11">
      <t>ヒサミツ</t>
    </rPh>
    <phoneticPr fontId="18"/>
  </si>
  <si>
    <t>医療法人社団三育会新宿ヒロクリニック</t>
    <rPh sb="6" eb="7">
      <t>サン</t>
    </rPh>
    <rPh sb="7" eb="8">
      <t>イク</t>
    </rPh>
    <rPh sb="8" eb="9">
      <t>カイ</t>
    </rPh>
    <rPh sb="9" eb="11">
      <t>シンジュク</t>
    </rPh>
    <phoneticPr fontId="18"/>
  </si>
  <si>
    <t>医療法人社団優腎会優人クリニック</t>
    <rPh sb="6" eb="7">
      <t>ユウ</t>
    </rPh>
    <rPh sb="7" eb="8">
      <t>ジン</t>
    </rPh>
    <rPh sb="8" eb="9">
      <t>カイ</t>
    </rPh>
    <rPh sb="9" eb="10">
      <t>ユウ</t>
    </rPh>
    <rPh sb="10" eb="11">
      <t>ジン</t>
    </rPh>
    <phoneticPr fontId="18"/>
  </si>
  <si>
    <t>医療法人社団和紗会とびた整形外科・内科クリニック</t>
    <rPh sb="6" eb="7">
      <t>ワ</t>
    </rPh>
    <rPh sb="7" eb="8">
      <t>サ</t>
    </rPh>
    <rPh sb="8" eb="9">
      <t>カイ</t>
    </rPh>
    <rPh sb="12" eb="14">
      <t>セイケイ</t>
    </rPh>
    <rPh sb="14" eb="16">
      <t>ゲカ</t>
    </rPh>
    <rPh sb="17" eb="19">
      <t>ナイカ</t>
    </rPh>
    <phoneticPr fontId="18"/>
  </si>
  <si>
    <t>医療法人社団弘大会五の橋こどもクリニック</t>
    <rPh sb="0" eb="6">
      <t>イリョウホウジンシャダン</t>
    </rPh>
    <rPh sb="6" eb="7">
      <t>ヒロシ</t>
    </rPh>
    <rPh sb="7" eb="9">
      <t>タイカイ</t>
    </rPh>
    <rPh sb="9" eb="10">
      <t>ゴ</t>
    </rPh>
    <rPh sb="11" eb="12">
      <t>ハシ</t>
    </rPh>
    <phoneticPr fontId="18"/>
  </si>
  <si>
    <t>医療法人社団仁全会谷口内科</t>
    <rPh sb="0" eb="2">
      <t>イリョウ</t>
    </rPh>
    <rPh sb="2" eb="4">
      <t>ホウジン</t>
    </rPh>
    <rPh sb="4" eb="6">
      <t>シャダン</t>
    </rPh>
    <rPh sb="6" eb="7">
      <t>ジン</t>
    </rPh>
    <rPh sb="7" eb="9">
      <t>ゼンカイ</t>
    </rPh>
    <rPh sb="9" eb="11">
      <t>タニグチ</t>
    </rPh>
    <rPh sb="11" eb="13">
      <t>ナイカ</t>
    </rPh>
    <phoneticPr fontId="18"/>
  </si>
  <si>
    <t>医療法人社団優腎会優人上石神井クリニック</t>
    <rPh sb="0" eb="2">
      <t>イリョウ</t>
    </rPh>
    <rPh sb="2" eb="4">
      <t>ホウジン</t>
    </rPh>
    <rPh sb="4" eb="6">
      <t>シャダン</t>
    </rPh>
    <rPh sb="6" eb="7">
      <t>ユウ</t>
    </rPh>
    <rPh sb="7" eb="8">
      <t>ジン</t>
    </rPh>
    <rPh sb="8" eb="9">
      <t>カイ</t>
    </rPh>
    <rPh sb="9" eb="10">
      <t>ユウ</t>
    </rPh>
    <rPh sb="10" eb="11">
      <t>ヒト</t>
    </rPh>
    <rPh sb="11" eb="15">
      <t>カミシャクジイ</t>
    </rPh>
    <phoneticPr fontId="18"/>
  </si>
  <si>
    <t>ＬｉｆｅＤｅｎｔａｌＣｌｉｎｉｃライフ歯科</t>
    <rPh sb="19" eb="21">
      <t>シカ</t>
    </rPh>
    <phoneticPr fontId="18"/>
  </si>
  <si>
    <t>東邦大学医療センター大橋病院</t>
    <rPh sb="0" eb="2">
      <t>トウホウ</t>
    </rPh>
    <rPh sb="2" eb="4">
      <t>ダイガク</t>
    </rPh>
    <rPh sb="4" eb="6">
      <t>イリョウ</t>
    </rPh>
    <phoneticPr fontId="18"/>
  </si>
  <si>
    <t>愛の泉恩多クリニック</t>
    <rPh sb="0" eb="1">
      <t>アイ</t>
    </rPh>
    <rPh sb="2" eb="3">
      <t>イズミ</t>
    </rPh>
    <rPh sb="3" eb="4">
      <t>オン</t>
    </rPh>
    <rPh sb="4" eb="5">
      <t>タ</t>
    </rPh>
    <phoneticPr fontId="18"/>
  </si>
  <si>
    <t>矢島眼科クリニック</t>
    <rPh sb="0" eb="2">
      <t>ヤジマ</t>
    </rPh>
    <rPh sb="2" eb="4">
      <t>ガンカ</t>
    </rPh>
    <phoneticPr fontId="18"/>
  </si>
  <si>
    <t>医療法人社団欅会久米川透析内科クリニック</t>
    <rPh sb="6" eb="7">
      <t>ケヤキ</t>
    </rPh>
    <rPh sb="7" eb="8">
      <t>カイ</t>
    </rPh>
    <rPh sb="8" eb="11">
      <t>クメガワ</t>
    </rPh>
    <rPh sb="11" eb="13">
      <t>トウセキ</t>
    </rPh>
    <rPh sb="13" eb="15">
      <t>ナイカ</t>
    </rPh>
    <phoneticPr fontId="18"/>
  </si>
  <si>
    <t>医療法人社団悠翔会悠翔会在宅クリニック墨田</t>
    <rPh sb="0" eb="6">
      <t>イリホ</t>
    </rPh>
    <rPh sb="6" eb="7">
      <t>ユウ</t>
    </rPh>
    <rPh sb="7" eb="8">
      <t>ショウ</t>
    </rPh>
    <rPh sb="8" eb="9">
      <t>カイ</t>
    </rPh>
    <rPh sb="9" eb="10">
      <t>ユウ</t>
    </rPh>
    <rPh sb="10" eb="11">
      <t>ショウ</t>
    </rPh>
    <rPh sb="11" eb="12">
      <t>カイ</t>
    </rPh>
    <rPh sb="12" eb="14">
      <t>ザイタク</t>
    </rPh>
    <rPh sb="19" eb="21">
      <t>スミダ</t>
    </rPh>
    <phoneticPr fontId="18"/>
  </si>
  <si>
    <t>医療法人社団花みずき会保谷厚生病院</t>
    <rPh sb="0" eb="6">
      <t>イリホ</t>
    </rPh>
    <rPh sb="6" eb="7">
      <t>ハナ</t>
    </rPh>
    <rPh sb="10" eb="11">
      <t>カイ</t>
    </rPh>
    <rPh sb="11" eb="13">
      <t>ホウヤ</t>
    </rPh>
    <rPh sb="13" eb="15">
      <t>コウセイ</t>
    </rPh>
    <rPh sb="15" eb="17">
      <t>ビョウイン</t>
    </rPh>
    <phoneticPr fontId="18"/>
  </si>
  <si>
    <t>医療法人社団緑の森さくらクリニック練馬</t>
    <rPh sb="0" eb="6">
      <t>イリホ</t>
    </rPh>
    <rPh sb="6" eb="7">
      <t>ミドリ</t>
    </rPh>
    <rPh sb="8" eb="9">
      <t>モリ</t>
    </rPh>
    <rPh sb="17" eb="19">
      <t>ネリマ</t>
    </rPh>
    <phoneticPr fontId="18"/>
  </si>
  <si>
    <t>医療法人社団小川耳鼻咽喉科</t>
    <rPh sb="0" eb="6">
      <t>イリホ</t>
    </rPh>
    <rPh sb="6" eb="8">
      <t>オガワ</t>
    </rPh>
    <rPh sb="8" eb="10">
      <t>ジビ</t>
    </rPh>
    <rPh sb="10" eb="12">
      <t>インコウ</t>
    </rPh>
    <rPh sb="12" eb="13">
      <t>カ</t>
    </rPh>
    <phoneticPr fontId="18"/>
  </si>
  <si>
    <t>ゆみのハートクリニック渋谷</t>
    <rPh sb="11" eb="13">
      <t>シブヤ</t>
    </rPh>
    <phoneticPr fontId="18"/>
  </si>
  <si>
    <t>東急株式会社東急病院</t>
    <rPh sb="0" eb="2">
      <t>トウキュウ</t>
    </rPh>
    <rPh sb="2" eb="6">
      <t>カブ</t>
    </rPh>
    <rPh sb="6" eb="8">
      <t>トウキュウ</t>
    </rPh>
    <rPh sb="8" eb="10">
      <t>ビ</t>
    </rPh>
    <phoneticPr fontId="18"/>
  </si>
  <si>
    <t>東京女子医科大学東洋医学研究所クリニック</t>
    <rPh sb="0" eb="2">
      <t>トウキョウ</t>
    </rPh>
    <rPh sb="2" eb="4">
      <t>ジョシ</t>
    </rPh>
    <rPh sb="4" eb="6">
      <t>イカ</t>
    </rPh>
    <rPh sb="6" eb="8">
      <t>ダイガク</t>
    </rPh>
    <phoneticPr fontId="18"/>
  </si>
  <si>
    <t>医療法人社団咲優会西府すこやかこどもクリニック</t>
    <rPh sb="0" eb="2">
      <t>イリョウ</t>
    </rPh>
    <rPh sb="2" eb="4">
      <t>ホウジン</t>
    </rPh>
    <rPh sb="4" eb="6">
      <t>シャダン</t>
    </rPh>
    <rPh sb="6" eb="7">
      <t>サ</t>
    </rPh>
    <rPh sb="7" eb="8">
      <t>ユウ</t>
    </rPh>
    <rPh sb="8" eb="9">
      <t>カイ</t>
    </rPh>
    <rPh sb="9" eb="10">
      <t>ニシ</t>
    </rPh>
    <rPh sb="10" eb="11">
      <t>フ</t>
    </rPh>
    <phoneticPr fontId="18"/>
  </si>
  <si>
    <t>医療法人社慈映会まつもとメディカルクリニック</t>
    <rPh sb="0" eb="2">
      <t>イリョウ</t>
    </rPh>
    <rPh sb="2" eb="4">
      <t>ホウジン</t>
    </rPh>
    <rPh sb="4" eb="5">
      <t>シャ</t>
    </rPh>
    <rPh sb="5" eb="6">
      <t>ジ</t>
    </rPh>
    <rPh sb="6" eb="7">
      <t>エイ</t>
    </rPh>
    <rPh sb="7" eb="8">
      <t>カイ</t>
    </rPh>
    <phoneticPr fontId="18"/>
  </si>
  <si>
    <t>医療法人社団ユスタヴィアクリニックみらい立川</t>
    <rPh sb="0" eb="6">
      <t>イリョウホウジンシャダン</t>
    </rPh>
    <rPh sb="20" eb="22">
      <t>タチカワ</t>
    </rPh>
    <phoneticPr fontId="18"/>
  </si>
  <si>
    <t>医療法人社団メデイカルフェニックスメディカルスキャニング銀座</t>
    <rPh sb="0" eb="2">
      <t>イリョウ</t>
    </rPh>
    <rPh sb="2" eb="4">
      <t>ホウジン</t>
    </rPh>
    <rPh sb="4" eb="6">
      <t>シャダン</t>
    </rPh>
    <rPh sb="28" eb="30">
      <t>ギンザ</t>
    </rPh>
    <phoneticPr fontId="18"/>
  </si>
  <si>
    <t>医療法人社団HAT方南町皮ふ科クリニック</t>
    <rPh sb="0" eb="2">
      <t>イリョウ</t>
    </rPh>
    <rPh sb="2" eb="4">
      <t>ホウジン</t>
    </rPh>
    <rPh sb="4" eb="6">
      <t>シャダン</t>
    </rPh>
    <rPh sb="9" eb="12">
      <t>ホウナンチョウ</t>
    </rPh>
    <rPh sb="12" eb="13">
      <t>ヒ</t>
    </rPh>
    <rPh sb="14" eb="15">
      <t>カ</t>
    </rPh>
    <phoneticPr fontId="18"/>
  </si>
  <si>
    <t>医療法人社団湯川会湯川医院</t>
    <rPh sb="0" eb="2">
      <t>イリョウ</t>
    </rPh>
    <rPh sb="2" eb="4">
      <t>ホウジン</t>
    </rPh>
    <rPh sb="4" eb="6">
      <t>シャダン</t>
    </rPh>
    <rPh sb="6" eb="8">
      <t>ユカワ</t>
    </rPh>
    <rPh sb="8" eb="9">
      <t>カイ</t>
    </rPh>
    <rPh sb="9" eb="11">
      <t>ユカワ</t>
    </rPh>
    <rPh sb="11" eb="13">
      <t>イイン</t>
    </rPh>
    <phoneticPr fontId="18"/>
  </si>
  <si>
    <t>一般社団法人国分寺ホームクリニック</t>
    <rPh sb="0" eb="6">
      <t>イッパンシャダンホウジン</t>
    </rPh>
    <rPh sb="6" eb="9">
      <t>コクブンジ</t>
    </rPh>
    <phoneticPr fontId="18"/>
  </si>
  <si>
    <t>日本医科大学健診医療センター</t>
    <rPh sb="6" eb="8">
      <t>ケンシン</t>
    </rPh>
    <rPh sb="8" eb="10">
      <t>イリョウ</t>
    </rPh>
    <phoneticPr fontId="18"/>
  </si>
  <si>
    <t>久が原眼科</t>
    <rPh sb="2" eb="3">
      <t>ハラ</t>
    </rPh>
    <rPh sb="3" eb="5">
      <t>ガンカ</t>
    </rPh>
    <phoneticPr fontId="18"/>
  </si>
  <si>
    <t>医療法人社団つるかめ会小金井つるかめクリニック</t>
    <rPh sb="0" eb="2">
      <t>イリョウ</t>
    </rPh>
    <rPh sb="2" eb="4">
      <t>ホウジン</t>
    </rPh>
    <rPh sb="4" eb="6">
      <t>シャダン</t>
    </rPh>
    <rPh sb="10" eb="11">
      <t>カイ</t>
    </rPh>
    <rPh sb="11" eb="14">
      <t>コガネイ</t>
    </rPh>
    <phoneticPr fontId="18"/>
  </si>
  <si>
    <t>医療法人社団サザナミきむらてつや整形外科内科</t>
    <rPh sb="0" eb="2">
      <t>イリョウ</t>
    </rPh>
    <rPh sb="2" eb="4">
      <t>ホウジン</t>
    </rPh>
    <rPh sb="4" eb="6">
      <t>シャダン</t>
    </rPh>
    <rPh sb="16" eb="18">
      <t>セイケイ</t>
    </rPh>
    <rPh sb="18" eb="20">
      <t>ゲカ</t>
    </rPh>
    <rPh sb="20" eb="22">
      <t>ナイカ</t>
    </rPh>
    <phoneticPr fontId="18"/>
  </si>
  <si>
    <t>医療法人社団テラス立川クリニック</t>
    <rPh sb="0" eb="2">
      <t>イリョウ</t>
    </rPh>
    <rPh sb="2" eb="4">
      <t>ホウジン</t>
    </rPh>
    <rPh sb="4" eb="6">
      <t>シャダン</t>
    </rPh>
    <rPh sb="9" eb="11">
      <t>タチカワ</t>
    </rPh>
    <phoneticPr fontId="18"/>
  </si>
  <si>
    <t>医療法人社団蒼生会高松医院</t>
    <rPh sb="0" eb="2">
      <t>イリョウ</t>
    </rPh>
    <rPh sb="2" eb="4">
      <t>ホウジン</t>
    </rPh>
    <rPh sb="4" eb="6">
      <t>シャダン</t>
    </rPh>
    <rPh sb="6" eb="7">
      <t>アオ</t>
    </rPh>
    <rPh sb="7" eb="8">
      <t>セイ</t>
    </rPh>
    <rPh sb="8" eb="9">
      <t>カイ</t>
    </rPh>
    <rPh sb="9" eb="11">
      <t>タカマツ</t>
    </rPh>
    <rPh sb="11" eb="13">
      <t>イイン</t>
    </rPh>
    <phoneticPr fontId="18"/>
  </si>
  <si>
    <t>医療法人社団東信会新宿南リウマチ膠原病クリニック</t>
    <rPh sb="0" eb="2">
      <t>イリョウ</t>
    </rPh>
    <rPh sb="2" eb="4">
      <t>ホウジン</t>
    </rPh>
    <rPh sb="4" eb="6">
      <t>シャダン</t>
    </rPh>
    <rPh sb="6" eb="8">
      <t>トウシン</t>
    </rPh>
    <rPh sb="8" eb="9">
      <t>カイ</t>
    </rPh>
    <rPh sb="9" eb="11">
      <t>シンジュク</t>
    </rPh>
    <rPh sb="11" eb="12">
      <t>ミナミ</t>
    </rPh>
    <rPh sb="16" eb="19">
      <t>コウゲンビョウ</t>
    </rPh>
    <phoneticPr fontId="18"/>
  </si>
  <si>
    <t>医療法人社団双愛会ファミリークリニック多摩川</t>
    <rPh sb="0" eb="2">
      <t>イリョウ</t>
    </rPh>
    <rPh sb="2" eb="4">
      <t>ホウジン</t>
    </rPh>
    <rPh sb="4" eb="6">
      <t>シャダン</t>
    </rPh>
    <rPh sb="6" eb="8">
      <t>ソウアイ</t>
    </rPh>
    <rPh sb="8" eb="9">
      <t>カイ</t>
    </rPh>
    <rPh sb="19" eb="22">
      <t>タマガワ</t>
    </rPh>
    <phoneticPr fontId="18"/>
  </si>
  <si>
    <t>医療法人社団史世会町田胃腸病院</t>
    <rPh sb="0" eb="6">
      <t>イリョウホウジンシャダン</t>
    </rPh>
    <rPh sb="6" eb="7">
      <t>シ</t>
    </rPh>
    <rPh sb="7" eb="8">
      <t>ヨ</t>
    </rPh>
    <rPh sb="8" eb="9">
      <t>カイ</t>
    </rPh>
    <rPh sb="9" eb="11">
      <t>マチダ</t>
    </rPh>
    <rPh sb="11" eb="13">
      <t>イチョウ</t>
    </rPh>
    <rPh sb="13" eb="15">
      <t>ビョウイン</t>
    </rPh>
    <phoneticPr fontId="18"/>
  </si>
  <si>
    <t>医療法人社団CROSSISLANDこしじまクリニック</t>
    <rPh sb="0" eb="2">
      <t>イリョウ</t>
    </rPh>
    <rPh sb="2" eb="4">
      <t>ホウジン</t>
    </rPh>
    <rPh sb="4" eb="6">
      <t>シャダン</t>
    </rPh>
    <phoneticPr fontId="18"/>
  </si>
  <si>
    <t>医療法人社団SEASONS東京リウマチクリニック</t>
    <rPh sb="0" eb="2">
      <t>イリョウ</t>
    </rPh>
    <rPh sb="2" eb="4">
      <t>ホウジン</t>
    </rPh>
    <rPh sb="4" eb="6">
      <t>シャダン</t>
    </rPh>
    <rPh sb="13" eb="15">
      <t>トウキョウ</t>
    </rPh>
    <phoneticPr fontId="18"/>
  </si>
  <si>
    <t>医療法人社団豊信会草花クリニック</t>
    <rPh sb="0" eb="2">
      <t>イリョウ</t>
    </rPh>
    <rPh sb="2" eb="4">
      <t>ホウジン</t>
    </rPh>
    <rPh sb="4" eb="6">
      <t>シャダン</t>
    </rPh>
    <rPh sb="6" eb="7">
      <t>トヨ</t>
    </rPh>
    <rPh sb="7" eb="8">
      <t>ノブ</t>
    </rPh>
    <rPh sb="8" eb="9">
      <t>カイ</t>
    </rPh>
    <rPh sb="9" eb="11">
      <t>クサバナ</t>
    </rPh>
    <phoneticPr fontId="18"/>
  </si>
  <si>
    <t>医療法人社団清杏会しみず小児科・内科クリニック</t>
    <rPh sb="0" eb="6">
      <t>イリョウホウジンシャダン</t>
    </rPh>
    <rPh sb="6" eb="7">
      <t>セイ</t>
    </rPh>
    <rPh sb="7" eb="8">
      <t>キョウ</t>
    </rPh>
    <rPh sb="8" eb="9">
      <t>カイ</t>
    </rPh>
    <rPh sb="12" eb="14">
      <t>ショウニ</t>
    </rPh>
    <rPh sb="14" eb="15">
      <t>カ</t>
    </rPh>
    <rPh sb="16" eb="18">
      <t>ナイカ</t>
    </rPh>
    <phoneticPr fontId="18"/>
  </si>
  <si>
    <t>社会福祉法人慈生会ベトレヘムの園病院</t>
    <rPh sb="0" eb="6">
      <t>シャカイフクシホウジン</t>
    </rPh>
    <rPh sb="6" eb="7">
      <t>ジ</t>
    </rPh>
    <rPh sb="7" eb="8">
      <t>セイ</t>
    </rPh>
    <rPh sb="8" eb="9">
      <t>カイ</t>
    </rPh>
    <rPh sb="15" eb="16">
      <t>ソノ</t>
    </rPh>
    <rPh sb="16" eb="18">
      <t>ビョウイン</t>
    </rPh>
    <phoneticPr fontId="18"/>
  </si>
  <si>
    <t>03-5803-5097</t>
  </si>
  <si>
    <t>03-3812-7360</t>
    <phoneticPr fontId="18"/>
  </si>
  <si>
    <t>医療法人社団輝生会　たいとう診療所</t>
    <phoneticPr fontId="18"/>
  </si>
  <si>
    <t>ひまわり眼科　いちかわ医院</t>
    <phoneticPr fontId="18"/>
  </si>
  <si>
    <t>医療法人社団輝生会　初台リハビリテーション病院</t>
    <phoneticPr fontId="18"/>
  </si>
  <si>
    <t>医療法人社団　本橋医院</t>
    <phoneticPr fontId="18"/>
  </si>
  <si>
    <t>社会医療法人社団昭愛会　水野クリニック</t>
    <phoneticPr fontId="18"/>
  </si>
  <si>
    <t>社会医療法人社団昭愛会　水野記念病院</t>
    <phoneticPr fontId="18"/>
  </si>
  <si>
    <t>医療法人社団らくだ会　三鷹痛みのクリニック</t>
    <phoneticPr fontId="18"/>
  </si>
  <si>
    <t>国立研究開発法人　国立がん研究センター中央病院</t>
    <rPh sb="0" eb="2">
      <t>コクリツ</t>
    </rPh>
    <rPh sb="2" eb="4">
      <t>ケンキュウ</t>
    </rPh>
    <rPh sb="4" eb="6">
      <t>カイハツ</t>
    </rPh>
    <rPh sb="6" eb="8">
      <t>ホウジン</t>
    </rPh>
    <rPh sb="9" eb="11">
      <t>コクリツ</t>
    </rPh>
    <rPh sb="13" eb="15">
      <t>ケンキュウ</t>
    </rPh>
    <rPh sb="19" eb="21">
      <t>チュウオウ</t>
    </rPh>
    <rPh sb="21" eb="23">
      <t>ビョウイン</t>
    </rPh>
    <phoneticPr fontId="0"/>
  </si>
  <si>
    <t>03-3542-2511</t>
  </si>
  <si>
    <t>042-575-0151</t>
    <phoneticPr fontId="18"/>
  </si>
  <si>
    <t>187-8551</t>
    <phoneticPr fontId="18"/>
  </si>
  <si>
    <t>社会福祉法人同愛記念病院財団　同愛記念病院</t>
    <rPh sb="0" eb="2">
      <t>シャカイ</t>
    </rPh>
    <rPh sb="2" eb="6">
      <t>フクシホウジン</t>
    </rPh>
    <rPh sb="6" eb="12">
      <t>ドウアイキネンビョウイン</t>
    </rPh>
    <rPh sb="12" eb="14">
      <t>ザイダン</t>
    </rPh>
    <phoneticPr fontId="18"/>
  </si>
  <si>
    <t>赤羽整形リウマチクリニック</t>
    <phoneticPr fontId="18"/>
  </si>
  <si>
    <t>三鷹市北野４－５－３０－１０１</t>
  </si>
  <si>
    <t>03-3527-9100</t>
  </si>
  <si>
    <t>03-3209-6252</t>
  </si>
  <si>
    <t>03-3625-6381</t>
  </si>
  <si>
    <t>03-5630-3232</t>
  </si>
  <si>
    <t>医療法人社団　内田クリニック</t>
  </si>
  <si>
    <t>03-5701-6688</t>
  </si>
  <si>
    <t>03-5724-5222</t>
  </si>
  <si>
    <t>医療法人社団糖祐会　ゆうてんじ内科</t>
    <rPh sb="0" eb="2">
      <t>イリョウ</t>
    </rPh>
    <rPh sb="2" eb="4">
      <t>ホウジン</t>
    </rPh>
    <rPh sb="4" eb="6">
      <t>シャダン</t>
    </rPh>
    <rPh sb="6" eb="7">
      <t>トウ</t>
    </rPh>
    <rPh sb="7" eb="8">
      <t>ユウ</t>
    </rPh>
    <rPh sb="8" eb="9">
      <t>カイ</t>
    </rPh>
    <phoneticPr fontId="0"/>
  </si>
  <si>
    <t>医療法人社団オーシーエフシー会　大川こども＆内科クリニック</t>
    <rPh sb="0" eb="2">
      <t>イリョウ</t>
    </rPh>
    <rPh sb="2" eb="4">
      <t>ホウジン</t>
    </rPh>
    <rPh sb="4" eb="6">
      <t>シャダン</t>
    </rPh>
    <phoneticPr fontId="0"/>
  </si>
  <si>
    <t>03-3758-0920</t>
  </si>
  <si>
    <t>03-3900-0131</t>
  </si>
  <si>
    <t>医療法人社団福寿会　興野皮膚科内科医院</t>
  </si>
  <si>
    <t>03-5681-7026</t>
  </si>
  <si>
    <t>足立区梅田五丁目２５番３３号</t>
  </si>
  <si>
    <t>03-5314-3577</t>
  </si>
  <si>
    <t>医療法人社団時春会　えぎ眼科仙川クリニック</t>
  </si>
  <si>
    <t>03-5313-3065</t>
  </si>
  <si>
    <t>うえき内科こどもクリニック</t>
    <rPh sb="3" eb="5">
      <t>ナイカ</t>
    </rPh>
    <phoneticPr fontId="18"/>
  </si>
  <si>
    <t>医療法人社団敬心会　くめかわ小児科クリニック</t>
    <rPh sb="14" eb="16">
      <t>ショウニ</t>
    </rPh>
    <rPh sb="16" eb="17">
      <t>カ</t>
    </rPh>
    <phoneticPr fontId="0"/>
  </si>
  <si>
    <t>医療法人社団康佑会　大江戸整形外科内科</t>
  </si>
  <si>
    <t>03-5912-5355</t>
  </si>
  <si>
    <t>03-3342-6111</t>
    <phoneticPr fontId="18"/>
  </si>
  <si>
    <t>03-6457-8351</t>
    <phoneticPr fontId="18"/>
  </si>
  <si>
    <t>03-3520-0111</t>
    <phoneticPr fontId="18"/>
  </si>
  <si>
    <t>03-3400-1311</t>
    <phoneticPr fontId="18"/>
  </si>
  <si>
    <t>03-3881-0364</t>
    <phoneticPr fontId="18"/>
  </si>
  <si>
    <t>医療法人社団三碧会　はるクリニック</t>
    <rPh sb="0" eb="6">
      <t>イリョウホウジンシャダン</t>
    </rPh>
    <rPh sb="6" eb="7">
      <t>サン</t>
    </rPh>
    <rPh sb="7" eb="8">
      <t>アオイ</t>
    </rPh>
    <rPh sb="8" eb="9">
      <t>カイ</t>
    </rPh>
    <phoneticPr fontId="18"/>
  </si>
  <si>
    <t>国立研究開発法人　国立精神・神経医療研究センター病院</t>
    <rPh sb="0" eb="2">
      <t>コクリツ</t>
    </rPh>
    <rPh sb="2" eb="4">
      <t>ケンキュウ</t>
    </rPh>
    <rPh sb="4" eb="6">
      <t>カイハツ</t>
    </rPh>
    <rPh sb="6" eb="8">
      <t>ホウジン</t>
    </rPh>
    <phoneticPr fontId="18"/>
  </si>
  <si>
    <t>医療法人社団明翠会　京島眼科クリニック</t>
    <phoneticPr fontId="18"/>
  </si>
  <si>
    <t>03-5631-4560</t>
    <phoneticPr fontId="18"/>
  </si>
  <si>
    <t>131-0046</t>
    <phoneticPr fontId="18"/>
  </si>
  <si>
    <t>医療法人社団　森田クリニック</t>
    <rPh sb="0" eb="6">
      <t>イリョウホウジンシャダン</t>
    </rPh>
    <rPh sb="7" eb="9">
      <t>モリタ</t>
    </rPh>
    <phoneticPr fontId="18"/>
  </si>
  <si>
    <t>03-3557-6350</t>
    <phoneticPr fontId="18"/>
  </si>
  <si>
    <t>176-0002</t>
    <phoneticPr fontId="18"/>
  </si>
  <si>
    <t>本田医院</t>
    <rPh sb="0" eb="2">
      <t>ホンダ</t>
    </rPh>
    <rPh sb="2" eb="4">
      <t>イイン</t>
    </rPh>
    <phoneticPr fontId="18"/>
  </si>
  <si>
    <t>03-3631-9457</t>
    <phoneticPr fontId="18"/>
  </si>
  <si>
    <t>135-0002</t>
    <phoneticPr fontId="18"/>
  </si>
  <si>
    <t>人見クリニック</t>
    <rPh sb="0" eb="2">
      <t>ヒトミ</t>
    </rPh>
    <phoneticPr fontId="18"/>
  </si>
  <si>
    <t>03-5370-2166</t>
    <phoneticPr fontId="18"/>
  </si>
  <si>
    <t>168-0072</t>
    <phoneticPr fontId="18"/>
  </si>
  <si>
    <t>沼口整形外科・小児科</t>
    <rPh sb="2" eb="4">
      <t>セイケイ</t>
    </rPh>
    <rPh sb="4" eb="6">
      <t>ゲカ</t>
    </rPh>
    <rPh sb="7" eb="9">
      <t>ショウニ</t>
    </rPh>
    <rPh sb="9" eb="10">
      <t>カ</t>
    </rPh>
    <phoneticPr fontId="0"/>
  </si>
  <si>
    <t>医療法人社団順晃会　稲見内科医院</t>
    <rPh sb="0" eb="6">
      <t>イリョウホウジンシャダン</t>
    </rPh>
    <rPh sb="6" eb="7">
      <t>ジュン</t>
    </rPh>
    <rPh sb="7" eb="8">
      <t>アキラ</t>
    </rPh>
    <rPh sb="8" eb="9">
      <t>カイ</t>
    </rPh>
    <rPh sb="10" eb="12">
      <t>イナミ</t>
    </rPh>
    <rPh sb="12" eb="14">
      <t>ナイカ</t>
    </rPh>
    <phoneticPr fontId="18"/>
  </si>
  <si>
    <t>医療法人社団賢秀会　小机クリニック</t>
    <rPh sb="0" eb="6">
      <t>イリョウホウジンシャダン</t>
    </rPh>
    <rPh sb="6" eb="7">
      <t>ケン</t>
    </rPh>
    <rPh sb="7" eb="8">
      <t>シュウ</t>
    </rPh>
    <rPh sb="8" eb="9">
      <t>カイ</t>
    </rPh>
    <rPh sb="10" eb="12">
      <t>コヅクエ</t>
    </rPh>
    <phoneticPr fontId="18"/>
  </si>
  <si>
    <t>医療法人社団平成会　たいら整形外科クリニック</t>
    <rPh sb="0" eb="6">
      <t>ホ</t>
    </rPh>
    <rPh sb="6" eb="8">
      <t>ヘイセイ</t>
    </rPh>
    <rPh sb="8" eb="9">
      <t>カイ</t>
    </rPh>
    <rPh sb="13" eb="15">
      <t>セイケイ</t>
    </rPh>
    <rPh sb="15" eb="17">
      <t>ゲカ</t>
    </rPh>
    <phoneticPr fontId="18"/>
  </si>
  <si>
    <t>医療法人社団滴水会　矢口内科クリニック</t>
    <rPh sb="0" eb="2">
      <t>イリョウ</t>
    </rPh>
    <rPh sb="2" eb="4">
      <t>ホウジン</t>
    </rPh>
    <rPh sb="4" eb="6">
      <t>シャダン</t>
    </rPh>
    <rPh sb="6" eb="7">
      <t>シズク</t>
    </rPh>
    <rPh sb="7" eb="8">
      <t>ミズ</t>
    </rPh>
    <rPh sb="8" eb="9">
      <t>カイ</t>
    </rPh>
    <rPh sb="10" eb="12">
      <t>ヤグチ</t>
    </rPh>
    <rPh sb="12" eb="14">
      <t>ナイカ</t>
    </rPh>
    <phoneticPr fontId="0"/>
  </si>
  <si>
    <t>医療法人社団　野崎医院</t>
    <rPh sb="0" eb="2">
      <t>イリョウ</t>
    </rPh>
    <rPh sb="2" eb="4">
      <t>ホウジン</t>
    </rPh>
    <rPh sb="4" eb="6">
      <t>シャダン</t>
    </rPh>
    <rPh sb="7" eb="9">
      <t>ノザキ</t>
    </rPh>
    <rPh sb="9" eb="11">
      <t>イイン</t>
    </rPh>
    <phoneticPr fontId="0"/>
  </si>
  <si>
    <t>医療法人社団啓妙会　桑名医院</t>
    <rPh sb="0" eb="2">
      <t>イリョウ</t>
    </rPh>
    <rPh sb="2" eb="4">
      <t>ホウジン</t>
    </rPh>
    <rPh sb="4" eb="6">
      <t>シャダン</t>
    </rPh>
    <rPh sb="6" eb="7">
      <t>ケイ</t>
    </rPh>
    <rPh sb="7" eb="8">
      <t>ミョウ</t>
    </rPh>
    <rPh sb="8" eb="9">
      <t>カイ</t>
    </rPh>
    <rPh sb="10" eb="12">
      <t>クワナ</t>
    </rPh>
    <rPh sb="12" eb="14">
      <t>イイン</t>
    </rPh>
    <phoneticPr fontId="0"/>
  </si>
  <si>
    <t>医療法人社団桃實会　青和クリニック</t>
    <rPh sb="0" eb="2">
      <t>イリョウ</t>
    </rPh>
    <rPh sb="2" eb="4">
      <t>ホウジン</t>
    </rPh>
    <rPh sb="4" eb="6">
      <t>シャダン</t>
    </rPh>
    <rPh sb="6" eb="7">
      <t>モモ</t>
    </rPh>
    <rPh sb="7" eb="8">
      <t>ミノル</t>
    </rPh>
    <rPh sb="8" eb="9">
      <t>カイ</t>
    </rPh>
    <rPh sb="10" eb="12">
      <t>セイワ</t>
    </rPh>
    <phoneticPr fontId="0"/>
  </si>
  <si>
    <t>一般財団法人慈愛会　慈愛病院</t>
    <rPh sb="0" eb="2">
      <t>イッパン</t>
    </rPh>
    <rPh sb="2" eb="4">
      <t>ザイダン</t>
    </rPh>
    <rPh sb="4" eb="6">
      <t>ホウジン</t>
    </rPh>
    <rPh sb="6" eb="8">
      <t>ジアイ</t>
    </rPh>
    <rPh sb="8" eb="9">
      <t>カイ</t>
    </rPh>
    <rPh sb="10" eb="12">
      <t>ジアイ</t>
    </rPh>
    <rPh sb="12" eb="14">
      <t>ビョウイン</t>
    </rPh>
    <phoneticPr fontId="18"/>
  </si>
  <si>
    <t>医療法人社団俊和会　寺田病院</t>
    <rPh sb="0" eb="6">
      <t>イリョウホウジンシャダン</t>
    </rPh>
    <rPh sb="6" eb="7">
      <t>シュン</t>
    </rPh>
    <rPh sb="7" eb="8">
      <t>ワ</t>
    </rPh>
    <rPh sb="8" eb="9">
      <t>カイ</t>
    </rPh>
    <rPh sb="10" eb="12">
      <t>テラダ</t>
    </rPh>
    <rPh sb="12" eb="14">
      <t>ビョウイン</t>
    </rPh>
    <phoneticPr fontId="0"/>
  </si>
  <si>
    <t>医療法人社団徳丹会　さぬき診療所</t>
    <rPh sb="0" eb="6">
      <t>イリョウホウジンシャダン</t>
    </rPh>
    <rPh sb="6" eb="7">
      <t>トク</t>
    </rPh>
    <rPh sb="7" eb="8">
      <t>タン</t>
    </rPh>
    <rPh sb="8" eb="9">
      <t>カイ</t>
    </rPh>
    <rPh sb="13" eb="16">
      <t>シンリョウジョ</t>
    </rPh>
    <phoneticPr fontId="0"/>
  </si>
  <si>
    <t>医療法人社団千曲会　瀬川医院</t>
    <rPh sb="0" eb="6">
      <t>イリョウホウジンシャダン</t>
    </rPh>
    <rPh sb="6" eb="8">
      <t>センキョク</t>
    </rPh>
    <rPh sb="8" eb="9">
      <t>カイ</t>
    </rPh>
    <rPh sb="10" eb="12">
      <t>セガワ</t>
    </rPh>
    <rPh sb="12" eb="14">
      <t>イイン</t>
    </rPh>
    <phoneticPr fontId="0"/>
  </si>
  <si>
    <t>医療法人社団はなみずき　佐藤小児科内科医院</t>
    <rPh sb="0" eb="6">
      <t>イリョウホウジンシャダン</t>
    </rPh>
    <rPh sb="12" eb="14">
      <t>サトウ</t>
    </rPh>
    <rPh sb="14" eb="16">
      <t>ショウニ</t>
    </rPh>
    <rPh sb="16" eb="17">
      <t>カ</t>
    </rPh>
    <rPh sb="17" eb="19">
      <t>ナイカ</t>
    </rPh>
    <rPh sb="19" eb="21">
      <t>イイン</t>
    </rPh>
    <phoneticPr fontId="0"/>
  </si>
  <si>
    <t>医療法人社団成令会　在宅２４クリニック小金井</t>
    <rPh sb="0" eb="6">
      <t>イリョウホウジンシャダン</t>
    </rPh>
    <rPh sb="6" eb="7">
      <t>シゲル</t>
    </rPh>
    <rPh sb="7" eb="8">
      <t>レイ</t>
    </rPh>
    <rPh sb="8" eb="9">
      <t>カイ</t>
    </rPh>
    <rPh sb="10" eb="12">
      <t>ザイタク</t>
    </rPh>
    <rPh sb="19" eb="22">
      <t>コガネイ</t>
    </rPh>
    <phoneticPr fontId="0"/>
  </si>
  <si>
    <t>医療法人社団清湘会　聖橋クリニック</t>
    <phoneticPr fontId="18"/>
  </si>
  <si>
    <t>医療法人社団済安堂　井上眼科病院</t>
    <phoneticPr fontId="18"/>
  </si>
  <si>
    <t>03-3295-0911</t>
    <phoneticPr fontId="18"/>
  </si>
  <si>
    <t>医療法人鉄蕉会　亀田京橋クリニック</t>
    <phoneticPr fontId="18"/>
  </si>
  <si>
    <t>03-3353-1211</t>
    <phoneticPr fontId="18"/>
  </si>
  <si>
    <t>公益財団法人日本心臓血圧研究振興会　榊原記念クリニック</t>
    <phoneticPr fontId="18"/>
  </si>
  <si>
    <t>03-3344-3313</t>
    <phoneticPr fontId="18"/>
  </si>
  <si>
    <t>03-5273-7711</t>
    <phoneticPr fontId="18"/>
  </si>
  <si>
    <t>03-3822-2131</t>
    <phoneticPr fontId="18"/>
  </si>
  <si>
    <t>03-3813-3111</t>
    <phoneticPr fontId="18"/>
  </si>
  <si>
    <t>医療法人社団慈徳会　隅田川診療所</t>
    <phoneticPr fontId="18"/>
  </si>
  <si>
    <t>03-3626-5100</t>
    <phoneticPr fontId="18"/>
  </si>
  <si>
    <t>医療法人社団清湘会　新江東橋クリニック</t>
    <phoneticPr fontId="18"/>
  </si>
  <si>
    <t>03-5637-6920</t>
    <phoneticPr fontId="18"/>
  </si>
  <si>
    <t>03-6658-8792</t>
    <phoneticPr fontId="18"/>
  </si>
  <si>
    <t>医療法人社団清湘会　深川橋クリニック</t>
    <phoneticPr fontId="18"/>
  </si>
  <si>
    <t>03-3820-8077</t>
    <phoneticPr fontId="18"/>
  </si>
  <si>
    <t>医療法人社団清湘会　清湘会記念病院</t>
    <phoneticPr fontId="18"/>
  </si>
  <si>
    <t>03-3636-2301</t>
    <phoneticPr fontId="18"/>
  </si>
  <si>
    <t>03-6204-6000</t>
    <phoneticPr fontId="18"/>
  </si>
  <si>
    <t>03-3712-3151</t>
    <phoneticPr fontId="18"/>
  </si>
  <si>
    <t>医療法人社団髙礎会　髙崎クリニック</t>
    <phoneticPr fontId="18"/>
  </si>
  <si>
    <t>03-3712-4527</t>
    <phoneticPr fontId="18"/>
  </si>
  <si>
    <t>03-3713-2141</t>
    <phoneticPr fontId="18"/>
  </si>
  <si>
    <t>全国土木建築国民健康保険組合　総合病院厚生中央病院</t>
    <rPh sb="0" eb="2">
      <t>ゼンコク</t>
    </rPh>
    <rPh sb="2" eb="4">
      <t>ドボク</t>
    </rPh>
    <rPh sb="4" eb="6">
      <t>ケンチク</t>
    </rPh>
    <rPh sb="6" eb="8">
      <t>コクミン</t>
    </rPh>
    <rPh sb="8" eb="10">
      <t>ケンコウ</t>
    </rPh>
    <rPh sb="10" eb="12">
      <t>ホケン</t>
    </rPh>
    <rPh sb="12" eb="14">
      <t>クミアイ</t>
    </rPh>
    <phoneticPr fontId="0"/>
  </si>
  <si>
    <t>03-5743-2246</t>
    <phoneticPr fontId="18"/>
  </si>
  <si>
    <t>03-3920-6263</t>
    <phoneticPr fontId="18"/>
  </si>
  <si>
    <t>03-3928-0071</t>
    <phoneticPr fontId="18"/>
  </si>
  <si>
    <t>社会医療法人社団医善会　いずみ記念病院</t>
    <phoneticPr fontId="18"/>
  </si>
  <si>
    <t>03-5888-2111</t>
    <phoneticPr fontId="18"/>
  </si>
  <si>
    <t>医療法人社団睦和会　下奥多摩医院</t>
    <phoneticPr fontId="18"/>
  </si>
  <si>
    <t>医療法人社団慶心会　多摩永山腎・内科クリニック</t>
    <phoneticPr fontId="18"/>
  </si>
  <si>
    <t>国立研究開発法人　国立国際医療研究センター病院</t>
    <rPh sb="0" eb="2">
      <t>コクリツ</t>
    </rPh>
    <rPh sb="2" eb="4">
      <t>ケンキュウ</t>
    </rPh>
    <rPh sb="4" eb="6">
      <t>カイハツ</t>
    </rPh>
    <phoneticPr fontId="18"/>
  </si>
  <si>
    <t>03-3202-7181</t>
    <phoneticPr fontId="18"/>
  </si>
  <si>
    <t>独立行政法人国立病院機構　東京病院</t>
    <phoneticPr fontId="18"/>
  </si>
  <si>
    <t>余丁町皮フ科</t>
    <rPh sb="0" eb="3">
      <t>ヨチョウマチ</t>
    </rPh>
    <rPh sb="3" eb="4">
      <t>ヒ</t>
    </rPh>
    <rPh sb="5" eb="6">
      <t>カ</t>
    </rPh>
    <phoneticPr fontId="0"/>
  </si>
  <si>
    <t>03-5312-1211</t>
  </si>
  <si>
    <t>162-0055</t>
  </si>
  <si>
    <t>銀座セントラルクリニック</t>
    <rPh sb="0" eb="2">
      <t>ギンザ</t>
    </rPh>
    <phoneticPr fontId="0"/>
  </si>
  <si>
    <t>104-0061</t>
  </si>
  <si>
    <t>03-5579-5995</t>
  </si>
  <si>
    <t>医療法人碧桐会メディカルボックス東大和</t>
    <rPh sb="0" eb="2">
      <t>イリョウ</t>
    </rPh>
    <rPh sb="2" eb="4">
      <t>ホウジン</t>
    </rPh>
    <rPh sb="4" eb="5">
      <t>ヘキ</t>
    </rPh>
    <rPh sb="5" eb="6">
      <t>トウ</t>
    </rPh>
    <rPh sb="6" eb="7">
      <t>カイ</t>
    </rPh>
    <rPh sb="16" eb="17">
      <t>ヒガシ</t>
    </rPh>
    <rPh sb="17" eb="19">
      <t>ヤマト</t>
    </rPh>
    <phoneticPr fontId="18"/>
  </si>
  <si>
    <t>医療法人社団秀紀会　竹田クリニック</t>
    <rPh sb="0" eb="4">
      <t>イリョウホウジン</t>
    </rPh>
    <rPh sb="4" eb="6">
      <t>シャダン</t>
    </rPh>
    <rPh sb="6" eb="7">
      <t>ヒデ</t>
    </rPh>
    <rPh sb="7" eb="8">
      <t>ノリ</t>
    </rPh>
    <rPh sb="8" eb="9">
      <t>カイ</t>
    </rPh>
    <phoneticPr fontId="18"/>
  </si>
  <si>
    <t>03-3320-2210</t>
    <phoneticPr fontId="18"/>
  </si>
  <si>
    <t>151-8528</t>
    <phoneticPr fontId="18"/>
  </si>
  <si>
    <t>153-0063</t>
    <phoneticPr fontId="18"/>
  </si>
  <si>
    <t>医療法人社団三暉会たむらクリニック</t>
    <rPh sb="0" eb="2">
      <t>イリョウ</t>
    </rPh>
    <rPh sb="2" eb="4">
      <t>ホウジン</t>
    </rPh>
    <rPh sb="4" eb="6">
      <t>シャダン</t>
    </rPh>
    <rPh sb="6" eb="7">
      <t>サン</t>
    </rPh>
    <rPh sb="7" eb="8">
      <t>カガヤ</t>
    </rPh>
    <rPh sb="8" eb="9">
      <t>カイ</t>
    </rPh>
    <phoneticPr fontId="18"/>
  </si>
  <si>
    <t>03-5303-5701</t>
    <phoneticPr fontId="18"/>
  </si>
  <si>
    <t>167-0023</t>
    <phoneticPr fontId="18"/>
  </si>
  <si>
    <t>050-5865-5511</t>
    <phoneticPr fontId="18"/>
  </si>
  <si>
    <t>042-341-0653</t>
    <phoneticPr fontId="18"/>
  </si>
  <si>
    <t>187-0035</t>
    <phoneticPr fontId="18"/>
  </si>
  <si>
    <t>医療法人社団GBC学園橋クリニック</t>
    <rPh sb="0" eb="2">
      <t>イリョウ</t>
    </rPh>
    <rPh sb="2" eb="6">
      <t>ホウジンシャダン</t>
    </rPh>
    <rPh sb="9" eb="11">
      <t>ガクエン</t>
    </rPh>
    <rPh sb="11" eb="12">
      <t>ハシ</t>
    </rPh>
    <phoneticPr fontId="18"/>
  </si>
  <si>
    <t>医療法人社団いちょうの樹木田医院</t>
    <rPh sb="0" eb="6">
      <t>イリョウホウジンシャダン</t>
    </rPh>
    <rPh sb="11" eb="12">
      <t>キ</t>
    </rPh>
    <rPh sb="12" eb="14">
      <t>キダ</t>
    </rPh>
    <rPh sb="14" eb="16">
      <t>イイン</t>
    </rPh>
    <phoneticPr fontId="18"/>
  </si>
  <si>
    <t>042-368-5688</t>
    <phoneticPr fontId="18"/>
  </si>
  <si>
    <t>田辺クリニック</t>
    <rPh sb="0" eb="2">
      <t>タナベ</t>
    </rPh>
    <phoneticPr fontId="18"/>
  </si>
  <si>
    <t>03-5744-3630</t>
    <phoneticPr fontId="18"/>
  </si>
  <si>
    <t>昭島内科クリニック</t>
    <rPh sb="0" eb="2">
      <t>アキシマ</t>
    </rPh>
    <rPh sb="2" eb="4">
      <t>ナイカ</t>
    </rPh>
    <phoneticPr fontId="18"/>
  </si>
  <si>
    <t>042-519-2213</t>
    <phoneticPr fontId="18"/>
  </si>
  <si>
    <t>196-0004</t>
    <phoneticPr fontId="18"/>
  </si>
  <si>
    <t>03-3831-2181</t>
    <phoneticPr fontId="18"/>
  </si>
  <si>
    <t>042-354-6855</t>
    <phoneticPr fontId="18"/>
  </si>
  <si>
    <t>183-0023</t>
    <phoneticPr fontId="18"/>
  </si>
  <si>
    <t>西新井病院附属成和クリニック</t>
    <phoneticPr fontId="18"/>
  </si>
  <si>
    <t>03-5888-6601</t>
    <phoneticPr fontId="18"/>
  </si>
  <si>
    <t>123-0845</t>
    <phoneticPr fontId="18"/>
  </si>
  <si>
    <t>03-3383-1281</t>
    <phoneticPr fontId="18"/>
  </si>
  <si>
    <t>166-0012</t>
    <phoneticPr fontId="18"/>
  </si>
  <si>
    <t>医療機関名（漢字）</t>
    <phoneticPr fontId="18"/>
  </si>
  <si>
    <t>114-0031</t>
    <phoneticPr fontId="18"/>
  </si>
  <si>
    <t>医療法人社団晴眸会　後藤眼科診療所</t>
    <rPh sb="0" eb="2">
      <t>イリョウ</t>
    </rPh>
    <rPh sb="2" eb="4">
      <t>ホウジン</t>
    </rPh>
    <rPh sb="4" eb="6">
      <t>シャダン</t>
    </rPh>
    <rPh sb="6" eb="7">
      <t>ハ</t>
    </rPh>
    <rPh sb="7" eb="8">
      <t>ヒトミ</t>
    </rPh>
    <rPh sb="8" eb="9">
      <t>カイ</t>
    </rPh>
    <phoneticPr fontId="0"/>
  </si>
  <si>
    <t>公益社団法人東京都教職員互助会　三楽病院</t>
    <phoneticPr fontId="18"/>
  </si>
  <si>
    <t>03-3292-3981</t>
    <phoneticPr fontId="18"/>
  </si>
  <si>
    <t>田村クリニック２</t>
    <rPh sb="0" eb="2">
      <t>タムラ</t>
    </rPh>
    <phoneticPr fontId="0"/>
  </si>
  <si>
    <t>西荻きむらクリニック</t>
    <rPh sb="0" eb="2">
      <t>ニシオギ</t>
    </rPh>
    <phoneticPr fontId="18"/>
  </si>
  <si>
    <t>03-3247-2525</t>
    <phoneticPr fontId="18"/>
  </si>
  <si>
    <t>03-5851-0057</t>
    <phoneticPr fontId="18"/>
  </si>
  <si>
    <t>181-0001</t>
    <phoneticPr fontId="18"/>
  </si>
  <si>
    <t>東京内視鏡クリニック</t>
    <rPh sb="0" eb="2">
      <t>トウキョウ</t>
    </rPh>
    <rPh sb="2" eb="5">
      <t>ナイシキョウ</t>
    </rPh>
    <phoneticPr fontId="18"/>
  </si>
  <si>
    <t>03-5937-0007</t>
    <phoneticPr fontId="18"/>
  </si>
  <si>
    <t>03-6806-2500</t>
    <phoneticPr fontId="18"/>
  </si>
  <si>
    <t>120-0034</t>
    <phoneticPr fontId="18"/>
  </si>
  <si>
    <t>03-5628-0571</t>
    <phoneticPr fontId="18"/>
  </si>
  <si>
    <t>Seeds Clinic　新宿三丁目</t>
    <rPh sb="13" eb="15">
      <t>シンジュク</t>
    </rPh>
    <rPh sb="15" eb="18">
      <t>サンチョウメ</t>
    </rPh>
    <phoneticPr fontId="18"/>
  </si>
  <si>
    <t>03-5315-0507</t>
    <phoneticPr fontId="18"/>
  </si>
  <si>
    <t>お茶の水甲状腺クリニック</t>
    <rPh sb="1" eb="2">
      <t>チャ</t>
    </rPh>
    <rPh sb="3" eb="4">
      <t>ミズ</t>
    </rPh>
    <rPh sb="4" eb="7">
      <t>コウジョウセン</t>
    </rPh>
    <phoneticPr fontId="18"/>
  </si>
  <si>
    <t>03-3295-3160</t>
    <phoneticPr fontId="18"/>
  </si>
  <si>
    <t>03-5836-7127</t>
    <phoneticPr fontId="18"/>
  </si>
  <si>
    <t>Alohaさおり自由が丘クリニック</t>
    <rPh sb="8" eb="10">
      <t>ジユウ</t>
    </rPh>
    <rPh sb="11" eb="12">
      <t>オカ</t>
    </rPh>
    <phoneticPr fontId="18"/>
  </si>
  <si>
    <t>03-6459-5068</t>
    <phoneticPr fontId="18"/>
  </si>
  <si>
    <t>医療法人社団翔和仁誠会　あすなろクリニック</t>
    <rPh sb="0" eb="2">
      <t>イリョウ</t>
    </rPh>
    <rPh sb="2" eb="4">
      <t>ホウジン</t>
    </rPh>
    <rPh sb="4" eb="6">
      <t>シャダン</t>
    </rPh>
    <rPh sb="6" eb="7">
      <t>ショウ</t>
    </rPh>
    <rPh sb="7" eb="8">
      <t>ワ</t>
    </rPh>
    <rPh sb="8" eb="9">
      <t>ジン</t>
    </rPh>
    <rPh sb="9" eb="10">
      <t>マコト</t>
    </rPh>
    <rPh sb="10" eb="11">
      <t>カイ</t>
    </rPh>
    <phoneticPr fontId="18"/>
  </si>
  <si>
    <t>医療法人社団鳳優会　あすかホームケアクリニック</t>
    <rPh sb="0" eb="6">
      <t>イリョウホウジンシャダン</t>
    </rPh>
    <rPh sb="6" eb="7">
      <t>オオトリ</t>
    </rPh>
    <rPh sb="7" eb="8">
      <t>ユウ</t>
    </rPh>
    <rPh sb="8" eb="9">
      <t>カイ</t>
    </rPh>
    <phoneticPr fontId="18"/>
  </si>
  <si>
    <t>医療法人社団ききょう会　花畑クリニック</t>
    <rPh sb="0" eb="6">
      <t>イリョウホウジンシャダン</t>
    </rPh>
    <rPh sb="10" eb="11">
      <t>カイ</t>
    </rPh>
    <rPh sb="12" eb="14">
      <t>ハナハタ</t>
    </rPh>
    <phoneticPr fontId="18"/>
  </si>
  <si>
    <t>0422-24-9933</t>
    <phoneticPr fontId="18"/>
  </si>
  <si>
    <t>医療法人社団爽緑会　ふたば在宅クリニック北千住</t>
    <rPh sb="0" eb="2">
      <t>イリョウ</t>
    </rPh>
    <rPh sb="2" eb="4">
      <t>ホウジン</t>
    </rPh>
    <rPh sb="4" eb="6">
      <t>シャダン</t>
    </rPh>
    <rPh sb="6" eb="7">
      <t>サワ</t>
    </rPh>
    <rPh sb="7" eb="8">
      <t>ミドリ</t>
    </rPh>
    <rPh sb="8" eb="9">
      <t>カイ</t>
    </rPh>
    <rPh sb="13" eb="15">
      <t>ザイタク</t>
    </rPh>
    <rPh sb="20" eb="23">
      <t>キタセンジュ</t>
    </rPh>
    <phoneticPr fontId="18"/>
  </si>
  <si>
    <t>03-5273-6880</t>
  </si>
  <si>
    <t>03-3872-0298</t>
  </si>
  <si>
    <t>医療法人社団　森谷医院</t>
  </si>
  <si>
    <t>03-3489-3859</t>
  </si>
  <si>
    <t>03-3898-8080</t>
  </si>
  <si>
    <t>03-5910-3121</t>
  </si>
  <si>
    <t>03-3364-0251</t>
  </si>
  <si>
    <t>03-3739-1915</t>
  </si>
  <si>
    <t>03-3833-8381</t>
  </si>
  <si>
    <t>03-3992-5757</t>
  </si>
  <si>
    <t>03-3480-1151</t>
  </si>
  <si>
    <t>03-3644-1086</t>
  </si>
  <si>
    <t>03-3742-9873</t>
  </si>
  <si>
    <t>03-3994-5508</t>
  </si>
  <si>
    <t>03-5902-1050</t>
  </si>
  <si>
    <t>03-5288-0011</t>
  </si>
  <si>
    <t>03-3467-7831</t>
  </si>
  <si>
    <t>03-6454-6202</t>
  </si>
  <si>
    <t>目黒区自由が丘２－７－４</t>
  </si>
  <si>
    <t>医療法人社団時正会　佐々総合病院</t>
    <phoneticPr fontId="18"/>
  </si>
  <si>
    <t>042-461-1535</t>
    <phoneticPr fontId="18"/>
  </si>
  <si>
    <t>03-3430-2818</t>
    <phoneticPr fontId="18"/>
  </si>
  <si>
    <t>社会医療法人財団大和会　東大和病院</t>
    <phoneticPr fontId="18"/>
  </si>
  <si>
    <t>042-562-1411</t>
    <phoneticPr fontId="18"/>
  </si>
  <si>
    <t>独立行政法人国立病院機構　東京医療センター</t>
    <phoneticPr fontId="18"/>
  </si>
  <si>
    <t>03-3411-0111</t>
    <phoneticPr fontId="18"/>
  </si>
  <si>
    <t>03-6903-2075</t>
    <phoneticPr fontId="18"/>
  </si>
  <si>
    <t>医療法人社団季邦会　びやじま内科医院・大島駅前</t>
    <rPh sb="0" eb="2">
      <t>イリョウ</t>
    </rPh>
    <rPh sb="2" eb="4">
      <t>ホウジン</t>
    </rPh>
    <rPh sb="4" eb="6">
      <t>シャダン</t>
    </rPh>
    <rPh sb="6" eb="7">
      <t>キ</t>
    </rPh>
    <rPh sb="7" eb="8">
      <t>クニ</t>
    </rPh>
    <rPh sb="8" eb="9">
      <t>カイ</t>
    </rPh>
    <rPh sb="14" eb="16">
      <t>ナイカ</t>
    </rPh>
    <rPh sb="16" eb="18">
      <t>イイン</t>
    </rPh>
    <rPh sb="19" eb="21">
      <t>オオシマ</t>
    </rPh>
    <rPh sb="21" eb="23">
      <t>エキマエ</t>
    </rPh>
    <phoneticPr fontId="18"/>
  </si>
  <si>
    <t>03-3353-8111</t>
  </si>
  <si>
    <t>03-5828-8051</t>
  </si>
  <si>
    <t>医療法人社団ユニコーン会　中目黒整形外科クリニック</t>
    <rPh sb="13" eb="16">
      <t>ナカメグロ</t>
    </rPh>
    <phoneticPr fontId="0"/>
  </si>
  <si>
    <t>独立行政法人労働者健康安全機構　東京労災病院</t>
    <rPh sb="0" eb="2">
      <t>ドクリツ</t>
    </rPh>
    <rPh sb="2" eb="4">
      <t>ギョウセイ</t>
    </rPh>
    <rPh sb="4" eb="6">
      <t>ホウジン</t>
    </rPh>
    <rPh sb="6" eb="9">
      <t>ロウドウシャ</t>
    </rPh>
    <rPh sb="9" eb="11">
      <t>ケンコウ</t>
    </rPh>
    <rPh sb="11" eb="13">
      <t>アンゼン</t>
    </rPh>
    <rPh sb="13" eb="15">
      <t>キコウ</t>
    </rPh>
    <rPh sb="16" eb="18">
      <t>トウキョウ</t>
    </rPh>
    <rPh sb="18" eb="20">
      <t>ロウサイ</t>
    </rPh>
    <rPh sb="20" eb="22">
      <t>ビョウイン</t>
    </rPh>
    <phoneticPr fontId="0"/>
  </si>
  <si>
    <t>03-3742-7301</t>
  </si>
  <si>
    <t>03-5365-8500</t>
  </si>
  <si>
    <t>03-3313-7365</t>
  </si>
  <si>
    <t>社会医療法人社団昭愛会　水野リハビリテーション科医院</t>
  </si>
  <si>
    <t>03-3898-1122</t>
  </si>
  <si>
    <t>03-3898-9300</t>
    <phoneticPr fontId="18"/>
  </si>
  <si>
    <t>医療法人社団悠翔会　悠翔会在宅クリニック北千住</t>
    <phoneticPr fontId="18"/>
  </si>
  <si>
    <t>03-5284-9522</t>
    <phoneticPr fontId="18"/>
  </si>
  <si>
    <t>奥多摩町国民健康保険　奥多摩病院</t>
    <phoneticPr fontId="18"/>
  </si>
  <si>
    <t>一般財団法人ひふみ会　まちだ丘の上病院</t>
    <rPh sb="9" eb="10">
      <t>カイ</t>
    </rPh>
    <rPh sb="14" eb="15">
      <t>オカ</t>
    </rPh>
    <rPh sb="16" eb="17">
      <t>ウエ</t>
    </rPh>
    <rPh sb="17" eb="19">
      <t>ビョウイン</t>
    </rPh>
    <phoneticPr fontId="18"/>
  </si>
  <si>
    <t>医療法人社団レニア会　武谷ピニロピ記念きよせの森コミュニティクリニック武谷眼科・風間内科</t>
    <rPh sb="35" eb="37">
      <t>タケタニ</t>
    </rPh>
    <rPh sb="37" eb="39">
      <t>ガンカ</t>
    </rPh>
    <rPh sb="40" eb="42">
      <t>カザマ</t>
    </rPh>
    <rPh sb="42" eb="44">
      <t>ナイカ</t>
    </rPh>
    <phoneticPr fontId="18"/>
  </si>
  <si>
    <t>医療法人社団慶心会　稲城腎・内科クリニック</t>
    <phoneticPr fontId="18"/>
  </si>
  <si>
    <t>03-5214-7111</t>
    <phoneticPr fontId="18"/>
  </si>
  <si>
    <t>東京衛生アドベンチスト病院附属教会通りクリニック</t>
    <phoneticPr fontId="18"/>
  </si>
  <si>
    <t>社会医療法人財団仁医会　牧田総合病院</t>
    <rPh sb="8" eb="9">
      <t>ニン</t>
    </rPh>
    <rPh sb="9" eb="10">
      <t>イ</t>
    </rPh>
    <rPh sb="10" eb="11">
      <t>カイ</t>
    </rPh>
    <rPh sb="12" eb="18">
      <t>マキタソウゴウビョウイン</t>
    </rPh>
    <phoneticPr fontId="18"/>
  </si>
  <si>
    <t>03-6428-7500</t>
    <phoneticPr fontId="18"/>
  </si>
  <si>
    <t>144-8501</t>
    <phoneticPr fontId="18"/>
  </si>
  <si>
    <t>03-5856-1031</t>
    <phoneticPr fontId="18"/>
  </si>
  <si>
    <t>120-0003</t>
    <phoneticPr fontId="18"/>
  </si>
  <si>
    <t>03-3340-1751</t>
    <phoneticPr fontId="18"/>
  </si>
  <si>
    <t>03-3268-1117</t>
    <phoneticPr fontId="18"/>
  </si>
  <si>
    <t>162-0808</t>
    <phoneticPr fontId="18"/>
  </si>
  <si>
    <t>医療法人社団広育会　わかたけクリニック</t>
    <rPh sb="0" eb="6">
      <t>イリョウホウジンシャダン</t>
    </rPh>
    <rPh sb="6" eb="8">
      <t>コウイク</t>
    </rPh>
    <rPh sb="8" eb="9">
      <t>カイ</t>
    </rPh>
    <phoneticPr fontId="18"/>
  </si>
  <si>
    <t>医療法人社団ききょう会　東十条クリニック</t>
    <rPh sb="0" eb="2">
      <t>イリョウ</t>
    </rPh>
    <rPh sb="2" eb="4">
      <t>ホウジンシ</t>
    </rPh>
    <rPh sb="4" eb="6">
      <t>シャダン</t>
    </rPh>
    <rPh sb="10" eb="11">
      <t>カイ</t>
    </rPh>
    <rPh sb="12" eb="15">
      <t>ヒガシジュウジョウ</t>
    </rPh>
    <phoneticPr fontId="18"/>
  </si>
  <si>
    <t>医療法人社団石川記念会　新宿石川クリニック</t>
    <phoneticPr fontId="18"/>
  </si>
  <si>
    <t>にっとのクリニック</t>
    <phoneticPr fontId="18"/>
  </si>
  <si>
    <t>152-0011</t>
    <phoneticPr fontId="18"/>
  </si>
  <si>
    <t>0422-59-0280</t>
    <phoneticPr fontId="18"/>
  </si>
  <si>
    <t>吉野医院</t>
    <rPh sb="0" eb="2">
      <t>ヨシノ</t>
    </rPh>
    <rPh sb="2" eb="4">
      <t>イイン</t>
    </rPh>
    <phoneticPr fontId="18"/>
  </si>
  <si>
    <t>0428-31-2350</t>
    <phoneticPr fontId="18"/>
  </si>
  <si>
    <t>江古田コスモ眼科</t>
    <rPh sb="0" eb="3">
      <t>エコダ</t>
    </rPh>
    <rPh sb="6" eb="8">
      <t>ガンカ</t>
    </rPh>
    <phoneticPr fontId="18"/>
  </si>
  <si>
    <t>03-6915-3575</t>
    <phoneticPr fontId="18"/>
  </si>
  <si>
    <t>176-0005</t>
    <phoneticPr fontId="18"/>
  </si>
  <si>
    <t>新宿コスモ眼科</t>
    <rPh sb="0" eb="2">
      <t>シンジュク</t>
    </rPh>
    <rPh sb="5" eb="7">
      <t>ガンカ</t>
    </rPh>
    <phoneticPr fontId="18"/>
  </si>
  <si>
    <t>03-6279-4705</t>
    <phoneticPr fontId="18"/>
  </si>
  <si>
    <t>武井内科クリニック</t>
    <rPh sb="0" eb="2">
      <t>タケイ</t>
    </rPh>
    <rPh sb="2" eb="4">
      <t>ナイカ</t>
    </rPh>
    <phoneticPr fontId="18"/>
  </si>
  <si>
    <t>03-5837-4127</t>
    <phoneticPr fontId="18"/>
  </si>
  <si>
    <t>042-323-5110</t>
    <phoneticPr fontId="18"/>
  </si>
  <si>
    <t>183-0042</t>
    <phoneticPr fontId="18"/>
  </si>
  <si>
    <t>042-483-8811</t>
    <phoneticPr fontId="18"/>
  </si>
  <si>
    <t>042-300-5111</t>
    <phoneticPr fontId="18"/>
  </si>
  <si>
    <t>183-8561</t>
    <phoneticPr fontId="18"/>
  </si>
  <si>
    <t>医療法人社団正悠会　みたか中村脳神経外科クリニック</t>
    <phoneticPr fontId="18"/>
  </si>
  <si>
    <t>医療法人社団　春日町眼科</t>
    <phoneticPr fontId="18"/>
  </si>
  <si>
    <t>医療法人社団崇志会　中村橋耳鼻咽喉科クリニック</t>
    <phoneticPr fontId="18"/>
  </si>
  <si>
    <t>医療社団法人秀栄会　伊庭小児科</t>
    <rPh sb="0" eb="2">
      <t>イリョウ</t>
    </rPh>
    <rPh sb="2" eb="4">
      <t>シャダン</t>
    </rPh>
    <rPh sb="4" eb="6">
      <t>ホウジン</t>
    </rPh>
    <rPh sb="6" eb="7">
      <t>ヒデ</t>
    </rPh>
    <rPh sb="7" eb="8">
      <t>サカエ</t>
    </rPh>
    <rPh sb="8" eb="9">
      <t>カイ</t>
    </rPh>
    <rPh sb="10" eb="12">
      <t>イバ</t>
    </rPh>
    <rPh sb="12" eb="14">
      <t>ショウニ</t>
    </rPh>
    <rPh sb="14" eb="15">
      <t>カ</t>
    </rPh>
    <phoneticPr fontId="18"/>
  </si>
  <si>
    <t>医療法人社団晴仁会　立川北口駅前クリニック</t>
    <rPh sb="0" eb="6">
      <t>イリョウ</t>
    </rPh>
    <rPh sb="6" eb="7">
      <t>ハ</t>
    </rPh>
    <rPh sb="8" eb="9">
      <t>カイ</t>
    </rPh>
    <rPh sb="10" eb="12">
      <t>タチカワ</t>
    </rPh>
    <rPh sb="12" eb="14">
      <t>キタグチ</t>
    </rPh>
    <rPh sb="14" eb="16">
      <t>エキマエ</t>
    </rPh>
    <phoneticPr fontId="18"/>
  </si>
  <si>
    <t>医療法人社団洋誠会　かわいクリニック</t>
    <rPh sb="0" eb="2">
      <t>イリョウ</t>
    </rPh>
    <rPh sb="2" eb="4">
      <t>ホウジン</t>
    </rPh>
    <rPh sb="4" eb="6">
      <t>シャダン</t>
    </rPh>
    <rPh sb="6" eb="7">
      <t>ヨウ</t>
    </rPh>
    <phoneticPr fontId="18"/>
  </si>
  <si>
    <t>医療法人社団直芳甲会　しぶや甲状腺クリニック</t>
    <rPh sb="0" eb="2">
      <t>イリョウ</t>
    </rPh>
    <rPh sb="2" eb="4">
      <t>ホウジン</t>
    </rPh>
    <rPh sb="4" eb="6">
      <t>シャダン</t>
    </rPh>
    <rPh sb="6" eb="7">
      <t>チョク</t>
    </rPh>
    <rPh sb="7" eb="8">
      <t>カンバ</t>
    </rPh>
    <rPh sb="8" eb="9">
      <t>キノエ</t>
    </rPh>
    <rPh sb="9" eb="10">
      <t>カイ</t>
    </rPh>
    <rPh sb="14" eb="17">
      <t>コウジョウセン</t>
    </rPh>
    <phoneticPr fontId="18"/>
  </si>
  <si>
    <t>医療法人社団心愛会　ＴＯＷＮ訪問診療所三鷹</t>
    <rPh sb="6" eb="7">
      <t>ココロ</t>
    </rPh>
    <rPh sb="7" eb="8">
      <t>アイ</t>
    </rPh>
    <rPh sb="8" eb="9">
      <t>カイ</t>
    </rPh>
    <rPh sb="14" eb="16">
      <t>ホウモン</t>
    </rPh>
    <rPh sb="16" eb="18">
      <t>シンリョウ</t>
    </rPh>
    <rPh sb="18" eb="19">
      <t>ジョ</t>
    </rPh>
    <rPh sb="19" eb="21">
      <t>ミタカ</t>
    </rPh>
    <phoneticPr fontId="18"/>
  </si>
  <si>
    <t>医療法人社団　飯野病院</t>
    <rPh sb="0" eb="2">
      <t>イリョウ</t>
    </rPh>
    <rPh sb="2" eb="4">
      <t>ホウジン</t>
    </rPh>
    <rPh sb="4" eb="6">
      <t>シャダン</t>
    </rPh>
    <rPh sb="7" eb="9">
      <t>イイノ</t>
    </rPh>
    <rPh sb="9" eb="11">
      <t>ビョウイン</t>
    </rPh>
    <phoneticPr fontId="18"/>
  </si>
  <si>
    <t>社会福祉法人浴光会　国分寺病院</t>
    <rPh sb="6" eb="7">
      <t>ヨク</t>
    </rPh>
    <phoneticPr fontId="18"/>
  </si>
  <si>
    <t>042-322-0123</t>
    <phoneticPr fontId="18"/>
  </si>
  <si>
    <t>101-0051</t>
    <phoneticPr fontId="18"/>
  </si>
  <si>
    <t>診療所こころとからだの元氣プラザ</t>
    <rPh sb="0" eb="3">
      <t>シンリョウジョ</t>
    </rPh>
    <rPh sb="11" eb="13">
      <t>ゲンキ</t>
    </rPh>
    <phoneticPr fontId="18"/>
  </si>
  <si>
    <t>医療法人社団済安堂　お茶の水・井上眼科クリニック</t>
    <phoneticPr fontId="18"/>
  </si>
  <si>
    <t>医療法人社団伍光会　田園調布醫院</t>
    <rPh sb="0" eb="2">
      <t>イリョウ</t>
    </rPh>
    <rPh sb="2" eb="4">
      <t>ホウジン</t>
    </rPh>
    <rPh sb="4" eb="6">
      <t>シャダン</t>
    </rPh>
    <rPh sb="6" eb="7">
      <t>ゴ</t>
    </rPh>
    <rPh sb="7" eb="8">
      <t>コウ</t>
    </rPh>
    <rPh sb="8" eb="9">
      <t>カイ</t>
    </rPh>
    <rPh sb="10" eb="14">
      <t>デンエンチョウフ</t>
    </rPh>
    <rPh sb="14" eb="16">
      <t>イイン</t>
    </rPh>
    <phoneticPr fontId="18"/>
  </si>
  <si>
    <t>03-5732-1955</t>
    <phoneticPr fontId="18"/>
  </si>
  <si>
    <t>145-0076</t>
    <phoneticPr fontId="18"/>
  </si>
  <si>
    <t>むさこのもりクリニック小児科・内科</t>
    <rPh sb="11" eb="14">
      <t>ショウニカ</t>
    </rPh>
    <rPh sb="15" eb="17">
      <t>ナイカ</t>
    </rPh>
    <phoneticPr fontId="18"/>
  </si>
  <si>
    <t>042-316-3085</t>
    <phoneticPr fontId="18"/>
  </si>
  <si>
    <t>03-3399-1101</t>
    <phoneticPr fontId="18"/>
  </si>
  <si>
    <t>167-0035</t>
    <phoneticPr fontId="18"/>
  </si>
  <si>
    <t>赤羽胃腸肛門クリニック</t>
    <rPh sb="0" eb="2">
      <t>アカバネ</t>
    </rPh>
    <rPh sb="2" eb="4">
      <t>イチョウ</t>
    </rPh>
    <rPh sb="4" eb="6">
      <t>コウモン</t>
    </rPh>
    <phoneticPr fontId="18"/>
  </si>
  <si>
    <t>03-5924-1500</t>
    <phoneticPr fontId="18"/>
  </si>
  <si>
    <t>115-0055</t>
    <phoneticPr fontId="18"/>
  </si>
  <si>
    <t>042-300-2200</t>
    <phoneticPr fontId="18"/>
  </si>
  <si>
    <t>185-0024</t>
    <phoneticPr fontId="18"/>
  </si>
  <si>
    <t>医療法人財団　荻窪病院</t>
    <rPh sb="0" eb="2">
      <t>イリョウ</t>
    </rPh>
    <rPh sb="2" eb="4">
      <t>ホウジン</t>
    </rPh>
    <rPh sb="4" eb="6">
      <t>ザイダン</t>
    </rPh>
    <phoneticPr fontId="18"/>
  </si>
  <si>
    <t>医療法人社団博永会　島田整形外科</t>
    <rPh sb="0" eb="6">
      <t>イリョウホウジンシャダン</t>
    </rPh>
    <rPh sb="6" eb="7">
      <t>ハク</t>
    </rPh>
    <rPh sb="7" eb="8">
      <t>エイ</t>
    </rPh>
    <rPh sb="8" eb="9">
      <t>カイ</t>
    </rPh>
    <phoneticPr fontId="18"/>
  </si>
  <si>
    <t>03-3633-0261</t>
    <phoneticPr fontId="18"/>
  </si>
  <si>
    <t>03-6914-8821</t>
    <phoneticPr fontId="18"/>
  </si>
  <si>
    <t>03-5665-1230</t>
    <phoneticPr fontId="18"/>
  </si>
  <si>
    <t>03-3850-8523</t>
    <phoneticPr fontId="18"/>
  </si>
  <si>
    <t>03-3762-0418</t>
    <phoneticPr fontId="18"/>
  </si>
  <si>
    <t>143-0012</t>
    <phoneticPr fontId="18"/>
  </si>
  <si>
    <t>社会医療法人財団城南福祉医療協会　大田歯科</t>
    <rPh sb="0" eb="2">
      <t>シャカイ</t>
    </rPh>
    <rPh sb="2" eb="4">
      <t>イリョウ</t>
    </rPh>
    <rPh sb="4" eb="6">
      <t>ホウジン</t>
    </rPh>
    <rPh sb="6" eb="8">
      <t>ザイダン</t>
    </rPh>
    <rPh sb="8" eb="10">
      <t>ジョウナン</t>
    </rPh>
    <rPh sb="10" eb="12">
      <t>フクシ</t>
    </rPh>
    <rPh sb="12" eb="14">
      <t>イリョウ</t>
    </rPh>
    <rPh sb="14" eb="16">
      <t>キョウカイ</t>
    </rPh>
    <rPh sb="17" eb="19">
      <t>オオタ</t>
    </rPh>
    <rPh sb="19" eb="21">
      <t>シカ</t>
    </rPh>
    <phoneticPr fontId="18"/>
  </si>
  <si>
    <t>医療法人社団フレア　にしくぼクリニック</t>
    <rPh sb="0" eb="2">
      <t>イリョウ</t>
    </rPh>
    <rPh sb="2" eb="4">
      <t>ホウジン</t>
    </rPh>
    <rPh sb="4" eb="6">
      <t>シャダン</t>
    </rPh>
    <phoneticPr fontId="18"/>
  </si>
  <si>
    <t>042-589-3532</t>
    <phoneticPr fontId="18"/>
  </si>
  <si>
    <t>191-0021</t>
    <phoneticPr fontId="18"/>
  </si>
  <si>
    <t>絆在宅クリニック</t>
    <rPh sb="0" eb="1">
      <t>キズナ</t>
    </rPh>
    <rPh sb="1" eb="3">
      <t>ザイタク</t>
    </rPh>
    <phoneticPr fontId="18"/>
  </si>
  <si>
    <t>042-306-3721</t>
    <phoneticPr fontId="18"/>
  </si>
  <si>
    <t>医療法人社団　佐々木クリニック</t>
    <rPh sb="0" eb="6">
      <t>イ</t>
    </rPh>
    <rPh sb="7" eb="10">
      <t>ササキ</t>
    </rPh>
    <phoneticPr fontId="0"/>
  </si>
  <si>
    <t>医療法人社団　佐々木クリニック泌尿器科・小児泌尿器科</t>
    <rPh sb="0" eb="6">
      <t>イ</t>
    </rPh>
    <rPh sb="7" eb="10">
      <t>ササキ</t>
    </rPh>
    <rPh sb="15" eb="19">
      <t>ヒニョウキカ</t>
    </rPh>
    <rPh sb="20" eb="22">
      <t>ショウニ</t>
    </rPh>
    <rPh sb="22" eb="26">
      <t>ヒニョウキカ</t>
    </rPh>
    <phoneticPr fontId="0"/>
  </si>
  <si>
    <t>東京クリニック</t>
    <rPh sb="0" eb="2">
      <t>トウキョウ</t>
    </rPh>
    <phoneticPr fontId="18"/>
  </si>
  <si>
    <t>03-3516-7151</t>
    <phoneticPr fontId="18"/>
  </si>
  <si>
    <t>100-0004</t>
    <phoneticPr fontId="18"/>
  </si>
  <si>
    <t>医療法人社団めぐみ会　自由が丘メディカルプラザ</t>
    <rPh sb="0" eb="6">
      <t>イリョウホウジンシャダン</t>
    </rPh>
    <rPh sb="9" eb="10">
      <t>カイ</t>
    </rPh>
    <rPh sb="11" eb="13">
      <t>ジユウ</t>
    </rPh>
    <rPh sb="14" eb="15">
      <t>オカ</t>
    </rPh>
    <phoneticPr fontId="18"/>
  </si>
  <si>
    <t>03-6421-1080</t>
    <phoneticPr fontId="18"/>
  </si>
  <si>
    <t>あやせ循環器クリニック</t>
    <rPh sb="3" eb="6">
      <t>ジュンカンキ</t>
    </rPh>
    <phoneticPr fontId="18"/>
  </si>
  <si>
    <t>03-3605-2821</t>
    <phoneticPr fontId="18"/>
  </si>
  <si>
    <t>霜降橋こどもクリニック</t>
    <rPh sb="0" eb="2">
      <t>シモフリ</t>
    </rPh>
    <rPh sb="2" eb="3">
      <t>バシ</t>
    </rPh>
    <phoneticPr fontId="18"/>
  </si>
  <si>
    <t>03-3576-2525</t>
    <phoneticPr fontId="18"/>
  </si>
  <si>
    <t>114-0024</t>
    <phoneticPr fontId="18"/>
  </si>
  <si>
    <t>文京春日こどもクリニック</t>
    <rPh sb="0" eb="2">
      <t>ブンキョウ</t>
    </rPh>
    <rPh sb="2" eb="4">
      <t>カスガ</t>
    </rPh>
    <phoneticPr fontId="18"/>
  </si>
  <si>
    <t>03-3813-6060</t>
    <phoneticPr fontId="18"/>
  </si>
  <si>
    <t>112-0002</t>
    <phoneticPr fontId="18"/>
  </si>
  <si>
    <t>医療法人社団美神会　にしこく眼科</t>
    <rPh sb="0" eb="2">
      <t>イリョウ</t>
    </rPh>
    <rPh sb="2" eb="4">
      <t>ホウジン</t>
    </rPh>
    <rPh sb="4" eb="6">
      <t>シャダン</t>
    </rPh>
    <rPh sb="6" eb="7">
      <t>ビ</t>
    </rPh>
    <rPh sb="7" eb="8">
      <t>シン</t>
    </rPh>
    <rPh sb="8" eb="9">
      <t>カイ</t>
    </rPh>
    <rPh sb="14" eb="16">
      <t>ガンカ</t>
    </rPh>
    <phoneticPr fontId="18"/>
  </si>
  <si>
    <t>２階</t>
  </si>
  <si>
    <t>03-3926-7298</t>
    <phoneticPr fontId="18"/>
  </si>
  <si>
    <t>あけぼの病院</t>
    <rPh sb="4" eb="6">
      <t>ビョウイン</t>
    </rPh>
    <phoneticPr fontId="18"/>
  </si>
  <si>
    <t>川野医院</t>
    <phoneticPr fontId="18"/>
  </si>
  <si>
    <t>042-485-5480</t>
    <phoneticPr fontId="18"/>
  </si>
  <si>
    <t>医療法人社団ひのき会　証クリニック神田</t>
    <rPh sb="0" eb="2">
      <t>イリョウ</t>
    </rPh>
    <rPh sb="2" eb="4">
      <t>ホウジン</t>
    </rPh>
    <rPh sb="4" eb="6">
      <t>シャダン</t>
    </rPh>
    <rPh sb="9" eb="10">
      <t>カイ</t>
    </rPh>
    <rPh sb="11" eb="12">
      <t>アカシ</t>
    </rPh>
    <rPh sb="17" eb="19">
      <t>カンダ</t>
    </rPh>
    <phoneticPr fontId="18"/>
  </si>
  <si>
    <t>03-3292-7701</t>
    <phoneticPr fontId="18"/>
  </si>
  <si>
    <t>101-0052</t>
    <phoneticPr fontId="18"/>
  </si>
  <si>
    <t>医療法人社団冨慶会　しのはら小児クリニック</t>
    <rPh sb="0" eb="2">
      <t>イリョウ</t>
    </rPh>
    <rPh sb="2" eb="4">
      <t>ホウジン</t>
    </rPh>
    <rPh sb="4" eb="6">
      <t>シャダン</t>
    </rPh>
    <rPh sb="6" eb="7">
      <t>トミ</t>
    </rPh>
    <rPh sb="7" eb="8">
      <t>ケイ</t>
    </rPh>
    <rPh sb="8" eb="9">
      <t>カイ</t>
    </rPh>
    <phoneticPr fontId="18"/>
  </si>
  <si>
    <t>03-3818-7677</t>
    <phoneticPr fontId="18"/>
  </si>
  <si>
    <t>03-3649-9124</t>
    <phoneticPr fontId="18"/>
  </si>
  <si>
    <t>03-3546-3553</t>
    <phoneticPr fontId="18"/>
  </si>
  <si>
    <t>03-3889-1765</t>
    <phoneticPr fontId="18"/>
  </si>
  <si>
    <t>03-3934-7748</t>
    <phoneticPr fontId="18"/>
  </si>
  <si>
    <t>03-5387-3111</t>
    <phoneticPr fontId="18"/>
  </si>
  <si>
    <t>03-3352-5091</t>
    <phoneticPr fontId="18"/>
  </si>
  <si>
    <t>03-5721-7000</t>
    <phoneticPr fontId="18"/>
  </si>
  <si>
    <t>03-3712-3121</t>
    <phoneticPr fontId="18"/>
  </si>
  <si>
    <t>03-3762-4151</t>
    <phoneticPr fontId="18"/>
  </si>
  <si>
    <t>03-3911-5171</t>
    <phoneticPr fontId="18"/>
  </si>
  <si>
    <t>03-5963-3311</t>
    <phoneticPr fontId="18"/>
  </si>
  <si>
    <t>03-3615-3010</t>
    <phoneticPr fontId="18"/>
  </si>
  <si>
    <t>03-5920-1045</t>
    <phoneticPr fontId="18"/>
  </si>
  <si>
    <t>03-3886-2835</t>
    <phoneticPr fontId="18"/>
  </si>
  <si>
    <t>03-5734-8000</t>
    <phoneticPr fontId="18"/>
  </si>
  <si>
    <t>03-3393-1477</t>
    <phoneticPr fontId="18"/>
  </si>
  <si>
    <t>03-3912-8491</t>
    <phoneticPr fontId="18"/>
  </si>
  <si>
    <t>03-3996-2021</t>
    <phoneticPr fontId="18"/>
  </si>
  <si>
    <t>03-3725-1112</t>
    <phoneticPr fontId="18"/>
  </si>
  <si>
    <t>03-3610-3651</t>
    <phoneticPr fontId="18"/>
  </si>
  <si>
    <t>03-3208-6166</t>
    <phoneticPr fontId="18"/>
  </si>
  <si>
    <t>03-5653-2228</t>
    <phoneticPr fontId="18"/>
  </si>
  <si>
    <t>03-3978-8241</t>
    <phoneticPr fontId="18"/>
  </si>
  <si>
    <t>03-3883-5131</t>
    <phoneticPr fontId="18"/>
  </si>
  <si>
    <t>03-3635-0010</t>
    <phoneticPr fontId="18"/>
  </si>
  <si>
    <t>03-5946-5433</t>
    <phoneticPr fontId="18"/>
  </si>
  <si>
    <t>03-3615-0606</t>
    <phoneticPr fontId="18"/>
  </si>
  <si>
    <t>03-3269-8111</t>
    <phoneticPr fontId="18"/>
  </si>
  <si>
    <t>03-5625-7350</t>
    <phoneticPr fontId="18"/>
  </si>
  <si>
    <t>03-5806-3077</t>
    <phoneticPr fontId="18"/>
  </si>
  <si>
    <t>03-3661-5555</t>
    <phoneticPr fontId="18"/>
  </si>
  <si>
    <t>03-3774-3230</t>
    <phoneticPr fontId="18"/>
  </si>
  <si>
    <t>03-3943-8765</t>
    <phoneticPr fontId="18"/>
  </si>
  <si>
    <t>03-3325-5107</t>
    <phoneticPr fontId="18"/>
  </si>
  <si>
    <t>03-3951-8182</t>
    <phoneticPr fontId="18"/>
  </si>
  <si>
    <t>03-3738-5918</t>
    <phoneticPr fontId="18"/>
  </si>
  <si>
    <t>03-3532-6600</t>
    <phoneticPr fontId="18"/>
  </si>
  <si>
    <t>03-3734-6651</t>
    <phoneticPr fontId="18"/>
  </si>
  <si>
    <t>03-3821-3305</t>
    <phoneticPr fontId="18"/>
  </si>
  <si>
    <t>03-3874-9521</t>
    <phoneticPr fontId="18"/>
  </si>
  <si>
    <t>03-3642-7757</t>
    <phoneticPr fontId="18"/>
  </si>
  <si>
    <t>03-3713-5705</t>
    <phoneticPr fontId="18"/>
  </si>
  <si>
    <t>03-3309-2202</t>
    <phoneticPr fontId="18"/>
  </si>
  <si>
    <t>03-3999-1131</t>
    <phoneticPr fontId="18"/>
  </si>
  <si>
    <t>03-3879-9116</t>
    <phoneticPr fontId="18"/>
  </si>
  <si>
    <t>03-3371-7033</t>
    <phoneticPr fontId="18"/>
  </si>
  <si>
    <t>03-3882-1928</t>
    <phoneticPr fontId="18"/>
  </si>
  <si>
    <t>03-3602-3085</t>
    <phoneticPr fontId="18"/>
  </si>
  <si>
    <t>03-3445-3777</t>
    <phoneticPr fontId="18"/>
  </si>
  <si>
    <t>03-6761-1171</t>
    <phoneticPr fontId="18"/>
  </si>
  <si>
    <t>03-5753-0888</t>
    <phoneticPr fontId="18"/>
  </si>
  <si>
    <t>03-6903-5025</t>
    <phoneticPr fontId="18"/>
  </si>
  <si>
    <t>03-6659-4284</t>
    <phoneticPr fontId="18"/>
  </si>
  <si>
    <t>03-5619-6050</t>
    <phoneticPr fontId="18"/>
  </si>
  <si>
    <t>03-3333-6444</t>
    <phoneticPr fontId="18"/>
  </si>
  <si>
    <t>03-5987-3888</t>
    <phoneticPr fontId="18"/>
  </si>
  <si>
    <t>03-3821-7994</t>
    <phoneticPr fontId="18"/>
  </si>
  <si>
    <t>03-3391-5871</t>
    <phoneticPr fontId="18"/>
  </si>
  <si>
    <t>03-3825-1001</t>
    <phoneticPr fontId="18"/>
  </si>
  <si>
    <t>03-5814-6651</t>
    <phoneticPr fontId="18"/>
  </si>
  <si>
    <t>のざき内科クリニック</t>
    <rPh sb="3" eb="5">
      <t>ナイカ</t>
    </rPh>
    <phoneticPr fontId="18"/>
  </si>
  <si>
    <t>03-3978-7722</t>
    <phoneticPr fontId="18"/>
  </si>
  <si>
    <t>042-323-5111</t>
    <phoneticPr fontId="18"/>
  </si>
  <si>
    <t>183-8524</t>
    <phoneticPr fontId="18"/>
  </si>
  <si>
    <t>医療法人社団実幸会　武蔵国分寺公園クリニック</t>
    <rPh sb="0" eb="2">
      <t>イリョウ</t>
    </rPh>
    <rPh sb="2" eb="4">
      <t>ホウジン</t>
    </rPh>
    <rPh sb="4" eb="6">
      <t>シャダン</t>
    </rPh>
    <rPh sb="6" eb="7">
      <t>ジツ</t>
    </rPh>
    <rPh sb="10" eb="12">
      <t>ムサシ</t>
    </rPh>
    <rPh sb="12" eb="15">
      <t>コクブンジ</t>
    </rPh>
    <rPh sb="15" eb="17">
      <t>コウエン</t>
    </rPh>
    <phoneticPr fontId="18"/>
  </si>
  <si>
    <t>185-0023</t>
    <phoneticPr fontId="18"/>
  </si>
  <si>
    <t>医療法人社団高恵会　築地神経科クリニック</t>
    <phoneticPr fontId="18"/>
  </si>
  <si>
    <t>03-6226-3546</t>
    <phoneticPr fontId="18"/>
  </si>
  <si>
    <t>104-0045</t>
    <phoneticPr fontId="18"/>
  </si>
  <si>
    <t>医療法人社団仁秀会　曙クリニック</t>
    <rPh sb="0" eb="2">
      <t>イリョウ</t>
    </rPh>
    <rPh sb="2" eb="4">
      <t>ホウジン</t>
    </rPh>
    <rPh sb="4" eb="6">
      <t>シャダン</t>
    </rPh>
    <rPh sb="6" eb="7">
      <t>ジン</t>
    </rPh>
    <rPh sb="7" eb="8">
      <t>シュウ</t>
    </rPh>
    <rPh sb="8" eb="9">
      <t>カイ</t>
    </rPh>
    <rPh sb="10" eb="11">
      <t>アケボノ</t>
    </rPh>
    <phoneticPr fontId="18"/>
  </si>
  <si>
    <t>医療法人社団仁裕会　木村耳鼻咽喉科医院</t>
    <rPh sb="0" eb="2">
      <t>イリョウ</t>
    </rPh>
    <rPh sb="2" eb="4">
      <t>ホウジン</t>
    </rPh>
    <rPh sb="4" eb="6">
      <t>シャダン</t>
    </rPh>
    <rPh sb="6" eb="8">
      <t>ジンユウ</t>
    </rPh>
    <rPh sb="8" eb="9">
      <t>カイ</t>
    </rPh>
    <rPh sb="10" eb="12">
      <t>キムラ</t>
    </rPh>
    <rPh sb="12" eb="14">
      <t>ジビ</t>
    </rPh>
    <rPh sb="14" eb="16">
      <t>インコウ</t>
    </rPh>
    <rPh sb="16" eb="17">
      <t>カ</t>
    </rPh>
    <rPh sb="17" eb="19">
      <t>イイン</t>
    </rPh>
    <phoneticPr fontId="18"/>
  </si>
  <si>
    <t>114-0014</t>
    <phoneticPr fontId="18"/>
  </si>
  <si>
    <t>医療法人社団　水野医院</t>
    <rPh sb="0" eb="2">
      <t>イリョウ</t>
    </rPh>
    <rPh sb="2" eb="4">
      <t>ホウジン</t>
    </rPh>
    <rPh sb="4" eb="6">
      <t>シャダン</t>
    </rPh>
    <rPh sb="7" eb="9">
      <t>ミズノ</t>
    </rPh>
    <rPh sb="9" eb="11">
      <t>イイン</t>
    </rPh>
    <phoneticPr fontId="18"/>
  </si>
  <si>
    <t>１階</t>
  </si>
  <si>
    <t>医療法人社団ホームアレー　ホームアレークリニック城南</t>
    <rPh sb="0" eb="2">
      <t>イリョウ</t>
    </rPh>
    <rPh sb="2" eb="4">
      <t>ホウジン</t>
    </rPh>
    <rPh sb="4" eb="6">
      <t>シャダン</t>
    </rPh>
    <rPh sb="24" eb="26">
      <t>ジョウナン</t>
    </rPh>
    <phoneticPr fontId="18"/>
  </si>
  <si>
    <t>医療法人社団康由会　あべ整形外科クリニック</t>
    <rPh sb="0" eb="6">
      <t>イリョウホウジンシャダン</t>
    </rPh>
    <rPh sb="6" eb="7">
      <t>コウ</t>
    </rPh>
    <rPh sb="7" eb="8">
      <t>ユウ</t>
    </rPh>
    <rPh sb="8" eb="9">
      <t>カイ</t>
    </rPh>
    <phoneticPr fontId="18"/>
  </si>
  <si>
    <t>東陽町はぐくみファミリークリニック</t>
    <rPh sb="0" eb="3">
      <t>トウヨウチョウ</t>
    </rPh>
    <phoneticPr fontId="18"/>
  </si>
  <si>
    <t>03-6810-5522</t>
    <phoneticPr fontId="18"/>
  </si>
  <si>
    <t>135-0016</t>
    <phoneticPr fontId="18"/>
  </si>
  <si>
    <t>東京小児療育病院附属上代継診療所</t>
    <rPh sb="0" eb="2">
      <t>トウキョウ</t>
    </rPh>
    <rPh sb="2" eb="4">
      <t>ショウニ</t>
    </rPh>
    <rPh sb="4" eb="6">
      <t>リョウイク</t>
    </rPh>
    <rPh sb="6" eb="8">
      <t>ビョウイン</t>
    </rPh>
    <phoneticPr fontId="18"/>
  </si>
  <si>
    <t>042-559-2241</t>
    <phoneticPr fontId="18"/>
  </si>
  <si>
    <t>197-0832</t>
    <phoneticPr fontId="18"/>
  </si>
  <si>
    <t>公益社団法人地域医療振興協会　東京北医療センター</t>
    <phoneticPr fontId="18"/>
  </si>
  <si>
    <t>医療法人社団桐生会　桐生クリニック</t>
    <rPh sb="0" eb="6">
      <t>イリョウホウジンシャダン</t>
    </rPh>
    <rPh sb="6" eb="8">
      <t>キリュウ</t>
    </rPh>
    <rPh sb="8" eb="9">
      <t>カイ</t>
    </rPh>
    <rPh sb="10" eb="12">
      <t>キリュウ</t>
    </rPh>
    <phoneticPr fontId="18"/>
  </si>
  <si>
    <t>公立昭和病院</t>
    <rPh sb="0" eb="2">
      <t>コウリツ</t>
    </rPh>
    <phoneticPr fontId="18"/>
  </si>
  <si>
    <t>042-461-0052</t>
    <phoneticPr fontId="18"/>
  </si>
  <si>
    <t>187-8510</t>
    <phoneticPr fontId="18"/>
  </si>
  <si>
    <t>お茶の水耳鼻咽喉科・アレルギー科</t>
    <rPh sb="1" eb="2">
      <t>チャ</t>
    </rPh>
    <rPh sb="3" eb="4">
      <t>ミズ</t>
    </rPh>
    <rPh sb="4" eb="6">
      <t>ジビ</t>
    </rPh>
    <rPh sb="6" eb="8">
      <t>インコウ</t>
    </rPh>
    <rPh sb="8" eb="9">
      <t>カ</t>
    </rPh>
    <rPh sb="15" eb="16">
      <t>カ</t>
    </rPh>
    <phoneticPr fontId="18"/>
  </si>
  <si>
    <t>03-5843-9226</t>
    <phoneticPr fontId="18"/>
  </si>
  <si>
    <t>医療法人社団立靖会　ひまわり歯科</t>
    <rPh sb="0" eb="2">
      <t>イリョウ</t>
    </rPh>
    <rPh sb="2" eb="4">
      <t>ホウジン</t>
    </rPh>
    <rPh sb="4" eb="6">
      <t>シャダン</t>
    </rPh>
    <rPh sb="6" eb="7">
      <t>リツ</t>
    </rPh>
    <rPh sb="7" eb="8">
      <t>ヤスシ</t>
    </rPh>
    <rPh sb="8" eb="9">
      <t>カイ</t>
    </rPh>
    <rPh sb="14" eb="16">
      <t>シカ</t>
    </rPh>
    <phoneticPr fontId="18"/>
  </si>
  <si>
    <t>03-5929-9880</t>
    <phoneticPr fontId="18"/>
  </si>
  <si>
    <t>医療法人社団共済会　共済会櫻井病院</t>
    <rPh sb="0" eb="2">
      <t>イリョウ</t>
    </rPh>
    <rPh sb="2" eb="4">
      <t>ホウジン</t>
    </rPh>
    <rPh sb="4" eb="6">
      <t>シャダン</t>
    </rPh>
    <rPh sb="6" eb="9">
      <t>キョウサイカイ</t>
    </rPh>
    <rPh sb="10" eb="13">
      <t>キョウサイカイ</t>
    </rPh>
    <rPh sb="13" eb="15">
      <t>サクライ</t>
    </rPh>
    <rPh sb="15" eb="17">
      <t>ビョウイン</t>
    </rPh>
    <phoneticPr fontId="18"/>
  </si>
  <si>
    <t>医療法人社団幾瀬会　いくせ医院</t>
    <rPh sb="0" eb="2">
      <t>イリョウ</t>
    </rPh>
    <rPh sb="2" eb="4">
      <t>ホウジン</t>
    </rPh>
    <rPh sb="4" eb="6">
      <t>シャダン</t>
    </rPh>
    <rPh sb="6" eb="8">
      <t>イクセ</t>
    </rPh>
    <rPh sb="8" eb="9">
      <t>カイ</t>
    </rPh>
    <rPh sb="13" eb="15">
      <t>イイン</t>
    </rPh>
    <phoneticPr fontId="18"/>
  </si>
  <si>
    <t>なきり内科</t>
    <rPh sb="3" eb="5">
      <t>ナイカ</t>
    </rPh>
    <phoneticPr fontId="18"/>
  </si>
  <si>
    <t>042-420-7846</t>
    <phoneticPr fontId="18"/>
  </si>
  <si>
    <t>203-0053</t>
    <phoneticPr fontId="18"/>
  </si>
  <si>
    <t>医療法人徳洲会　武蔵野徳洲会病院</t>
    <rPh sb="0" eb="2">
      <t>イリョウ</t>
    </rPh>
    <rPh sb="2" eb="4">
      <t>ホウジン</t>
    </rPh>
    <rPh sb="4" eb="7">
      <t>トクシュウカイ</t>
    </rPh>
    <rPh sb="8" eb="10">
      <t>ムサシ</t>
    </rPh>
    <rPh sb="10" eb="11">
      <t>ノ</t>
    </rPh>
    <rPh sb="11" eb="14">
      <t>トクシュウカイ</t>
    </rPh>
    <rPh sb="14" eb="16">
      <t>ビョウイン</t>
    </rPh>
    <phoneticPr fontId="18"/>
  </si>
  <si>
    <t>188-0013</t>
    <phoneticPr fontId="18"/>
  </si>
  <si>
    <t>医療法人社団成扶会　馬見塚デンタルクリニック</t>
    <rPh sb="0" eb="2">
      <t>イリョウ</t>
    </rPh>
    <rPh sb="2" eb="4">
      <t>ホウジン</t>
    </rPh>
    <rPh sb="4" eb="6">
      <t>シャダン</t>
    </rPh>
    <rPh sb="6" eb="7">
      <t>セイ</t>
    </rPh>
    <rPh sb="7" eb="8">
      <t>フ</t>
    </rPh>
    <rPh sb="8" eb="9">
      <t>カイ</t>
    </rPh>
    <rPh sb="10" eb="13">
      <t>マミヅカ</t>
    </rPh>
    <phoneticPr fontId="18"/>
  </si>
  <si>
    <t>03-3541-8110</t>
    <phoneticPr fontId="18"/>
  </si>
  <si>
    <t>104-0044</t>
    <phoneticPr fontId="18"/>
  </si>
  <si>
    <t>医療法人社団緑寿会　小林クリニック</t>
    <rPh sb="0" eb="2">
      <t>イリョウ</t>
    </rPh>
    <rPh sb="2" eb="4">
      <t>ホウジン</t>
    </rPh>
    <rPh sb="4" eb="6">
      <t>シャダン</t>
    </rPh>
    <rPh sb="6" eb="7">
      <t>リョク</t>
    </rPh>
    <rPh sb="7" eb="8">
      <t>ジュ</t>
    </rPh>
    <rPh sb="8" eb="9">
      <t>カイ</t>
    </rPh>
    <rPh sb="10" eb="12">
      <t>コバヤシ</t>
    </rPh>
    <phoneticPr fontId="18"/>
  </si>
  <si>
    <t>03-5689-2025</t>
    <phoneticPr fontId="18"/>
  </si>
  <si>
    <t>大久保駅前・林クリニック</t>
    <rPh sb="0" eb="3">
      <t>オオクボ</t>
    </rPh>
    <rPh sb="3" eb="5">
      <t>エキマエ</t>
    </rPh>
    <rPh sb="6" eb="7">
      <t>ハヤシ</t>
    </rPh>
    <phoneticPr fontId="18"/>
  </si>
  <si>
    <t>03-6908-5665</t>
    <phoneticPr fontId="18"/>
  </si>
  <si>
    <t>医療法人社団深望会　あきるの杜きずなクリニック</t>
    <rPh sb="0" eb="2">
      <t>イリョウ</t>
    </rPh>
    <rPh sb="2" eb="4">
      <t>ホウジン</t>
    </rPh>
    <rPh sb="4" eb="6">
      <t>シャダン</t>
    </rPh>
    <rPh sb="6" eb="7">
      <t>シン</t>
    </rPh>
    <rPh sb="7" eb="8">
      <t>ボウ</t>
    </rPh>
    <rPh sb="8" eb="9">
      <t>カイ</t>
    </rPh>
    <rPh sb="14" eb="15">
      <t>モリ</t>
    </rPh>
    <phoneticPr fontId="18"/>
  </si>
  <si>
    <t>042-596-6736</t>
    <phoneticPr fontId="18"/>
  </si>
  <si>
    <t>190-0164</t>
    <phoneticPr fontId="18"/>
  </si>
  <si>
    <t>183-0013</t>
    <phoneticPr fontId="18"/>
  </si>
  <si>
    <t>オハナこどもクリニック赤羽</t>
    <rPh sb="11" eb="13">
      <t>アカバネ</t>
    </rPh>
    <phoneticPr fontId="18"/>
  </si>
  <si>
    <t>03-5993-5087</t>
    <phoneticPr fontId="18"/>
  </si>
  <si>
    <t>医療法人社団明醫会　上野眼科医院</t>
    <rPh sb="0" eb="6">
      <t>イリョウ</t>
    </rPh>
    <rPh sb="6" eb="7">
      <t>ア</t>
    </rPh>
    <rPh sb="7" eb="8">
      <t>イヤ</t>
    </rPh>
    <rPh sb="8" eb="9">
      <t>カイ</t>
    </rPh>
    <rPh sb="10" eb="12">
      <t>ウエノ</t>
    </rPh>
    <rPh sb="12" eb="14">
      <t>ガンカ</t>
    </rPh>
    <rPh sb="14" eb="16">
      <t>イイン</t>
    </rPh>
    <phoneticPr fontId="18"/>
  </si>
  <si>
    <t>医療法人社団樹康会　荻窪こどもクリニック</t>
    <rPh sb="0" eb="6">
      <t>イリョウ</t>
    </rPh>
    <rPh sb="6" eb="7">
      <t>キ</t>
    </rPh>
    <rPh sb="7" eb="8">
      <t>ヤス</t>
    </rPh>
    <rPh sb="8" eb="9">
      <t>カイ</t>
    </rPh>
    <rPh sb="10" eb="12">
      <t>オギクボ</t>
    </rPh>
    <phoneticPr fontId="18"/>
  </si>
  <si>
    <t>医療法人社団静秀会　氷川台眼科</t>
    <rPh sb="0" eb="2">
      <t>イリョウ</t>
    </rPh>
    <rPh sb="2" eb="4">
      <t>ホウジン</t>
    </rPh>
    <rPh sb="4" eb="6">
      <t>シャダン</t>
    </rPh>
    <rPh sb="6" eb="8">
      <t>シズヒデ</t>
    </rPh>
    <rPh sb="8" eb="9">
      <t>カイ</t>
    </rPh>
    <rPh sb="10" eb="11">
      <t>コオリ</t>
    </rPh>
    <rPh sb="11" eb="12">
      <t>カワ</t>
    </rPh>
    <rPh sb="12" eb="13">
      <t>ダイ</t>
    </rPh>
    <rPh sb="13" eb="15">
      <t>ガンカ</t>
    </rPh>
    <phoneticPr fontId="18"/>
  </si>
  <si>
    <t>社会医療法人昭愛会　水野記念リハビリテーション病院</t>
    <rPh sb="0" eb="2">
      <t>シャカイ</t>
    </rPh>
    <rPh sb="2" eb="4">
      <t>イリョウ</t>
    </rPh>
    <rPh sb="4" eb="6">
      <t>ホウジン</t>
    </rPh>
    <rPh sb="6" eb="7">
      <t>アキラ</t>
    </rPh>
    <rPh sb="7" eb="8">
      <t>アイ</t>
    </rPh>
    <rPh sb="8" eb="9">
      <t>カイ</t>
    </rPh>
    <rPh sb="10" eb="12">
      <t>ミズノ</t>
    </rPh>
    <rPh sb="12" eb="14">
      <t>キネン</t>
    </rPh>
    <rPh sb="23" eb="25">
      <t>ビョウイン</t>
    </rPh>
    <phoneticPr fontId="18"/>
  </si>
  <si>
    <t>医療法人社団聖フランシスコ会　国立聖林クリニック</t>
    <rPh sb="0" eb="6">
      <t>イリョウホウジンシャダン</t>
    </rPh>
    <rPh sb="6" eb="7">
      <t>セイ</t>
    </rPh>
    <rPh sb="13" eb="14">
      <t>カイ</t>
    </rPh>
    <rPh sb="15" eb="17">
      <t>クニタチ</t>
    </rPh>
    <rPh sb="17" eb="18">
      <t>セイ</t>
    </rPh>
    <rPh sb="18" eb="19">
      <t>リン</t>
    </rPh>
    <phoneticPr fontId="18"/>
  </si>
  <si>
    <t>医療法人社団あけぼの会　山本医院</t>
    <rPh sb="0" eb="6">
      <t>イリョウ</t>
    </rPh>
    <rPh sb="10" eb="11">
      <t>カイ</t>
    </rPh>
    <rPh sb="12" eb="14">
      <t>ヤマモト</t>
    </rPh>
    <rPh sb="14" eb="16">
      <t>イイン</t>
    </rPh>
    <phoneticPr fontId="18"/>
  </si>
  <si>
    <t>新宿グリーンタワー内科クリニック</t>
    <rPh sb="0" eb="2">
      <t>シンジュク</t>
    </rPh>
    <rPh sb="9" eb="11">
      <t>ナイカ</t>
    </rPh>
    <phoneticPr fontId="18"/>
  </si>
  <si>
    <t>03-3343-0365</t>
    <phoneticPr fontId="18"/>
  </si>
  <si>
    <t>042-316-5720</t>
    <phoneticPr fontId="18"/>
  </si>
  <si>
    <t>189-0013</t>
    <phoneticPr fontId="18"/>
  </si>
  <si>
    <t>２階３階</t>
  </si>
  <si>
    <t>１・２階</t>
  </si>
  <si>
    <t>１Ｆ、２Ｆ</t>
  </si>
  <si>
    <t>３階</t>
  </si>
  <si>
    <t>４階</t>
  </si>
  <si>
    <t>医療法人社団成令会　在宅２４クリニック東村山</t>
    <rPh sb="0" eb="6">
      <t>イリョウホウジンシャダン</t>
    </rPh>
    <rPh sb="6" eb="7">
      <t>シゲル</t>
    </rPh>
    <rPh sb="7" eb="8">
      <t>レイ</t>
    </rPh>
    <rPh sb="8" eb="9">
      <t>カイ</t>
    </rPh>
    <rPh sb="10" eb="12">
      <t>ザイタク</t>
    </rPh>
    <rPh sb="19" eb="22">
      <t>ヒガシムラヤマ</t>
    </rPh>
    <phoneticPr fontId="0"/>
  </si>
  <si>
    <t>0422-43-2838</t>
    <phoneticPr fontId="18"/>
  </si>
  <si>
    <t>武蔵野みどり診療所</t>
    <rPh sb="0" eb="3">
      <t>ムサシノ</t>
    </rPh>
    <rPh sb="6" eb="9">
      <t>シンリョウショ</t>
    </rPh>
    <phoneticPr fontId="18"/>
  </si>
  <si>
    <t>医療法人社団ナイズ　キャップスクリニック光が丘</t>
    <rPh sb="0" eb="2">
      <t>イリョウ</t>
    </rPh>
    <rPh sb="2" eb="4">
      <t>ホウジン</t>
    </rPh>
    <rPh sb="4" eb="6">
      <t>シャダン</t>
    </rPh>
    <rPh sb="20" eb="21">
      <t>ヒカリ</t>
    </rPh>
    <rPh sb="22" eb="23">
      <t>オカ</t>
    </rPh>
    <phoneticPr fontId="18"/>
  </si>
  <si>
    <t>03-6904-0330</t>
    <phoneticPr fontId="18"/>
  </si>
  <si>
    <t>179-0072</t>
    <phoneticPr fontId="18"/>
  </si>
  <si>
    <t>184-0044</t>
    <phoneticPr fontId="18"/>
  </si>
  <si>
    <t>03-3857-0111</t>
    <phoneticPr fontId="18"/>
  </si>
  <si>
    <t>123-8558</t>
    <phoneticPr fontId="18"/>
  </si>
  <si>
    <t>平嶺内科医院</t>
    <rPh sb="0" eb="2">
      <t>ヒラミネ</t>
    </rPh>
    <rPh sb="2" eb="4">
      <t>ナイカ</t>
    </rPh>
    <rPh sb="4" eb="6">
      <t>イイン</t>
    </rPh>
    <phoneticPr fontId="18"/>
  </si>
  <si>
    <t>すみれクリニック</t>
    <phoneticPr fontId="18"/>
  </si>
  <si>
    <t>042-401-8461</t>
    <phoneticPr fontId="18"/>
  </si>
  <si>
    <t>183-0021</t>
    <phoneticPr fontId="18"/>
  </si>
  <si>
    <t>調布駅前画像診断クリニック</t>
    <rPh sb="0" eb="3">
      <t>チョウフエキ</t>
    </rPh>
    <rPh sb="3" eb="4">
      <t>マエ</t>
    </rPh>
    <rPh sb="4" eb="6">
      <t>ガゾウ</t>
    </rPh>
    <rPh sb="6" eb="8">
      <t>シンダン</t>
    </rPh>
    <phoneticPr fontId="18"/>
  </si>
  <si>
    <t>042-444-1417</t>
    <phoneticPr fontId="18"/>
  </si>
  <si>
    <t>03-3720-2525</t>
    <phoneticPr fontId="18"/>
  </si>
  <si>
    <t>三崎町青木皮膚科</t>
    <rPh sb="0" eb="2">
      <t>ミサキ</t>
    </rPh>
    <rPh sb="2" eb="3">
      <t>マチ</t>
    </rPh>
    <rPh sb="3" eb="5">
      <t>アオキ</t>
    </rPh>
    <rPh sb="5" eb="8">
      <t>ヒフカ</t>
    </rPh>
    <phoneticPr fontId="18"/>
  </si>
  <si>
    <t>03-5213-3666</t>
    <phoneticPr fontId="18"/>
  </si>
  <si>
    <t>101-0061</t>
    <phoneticPr fontId="18"/>
  </si>
  <si>
    <t>医療法人社団英世会　英世会第二画像診断クリニック</t>
    <rPh sb="0" eb="2">
      <t>イリョウ</t>
    </rPh>
    <rPh sb="2" eb="4">
      <t>ホウジン</t>
    </rPh>
    <rPh sb="4" eb="6">
      <t>シャダン</t>
    </rPh>
    <rPh sb="6" eb="7">
      <t>エイ</t>
    </rPh>
    <rPh sb="8" eb="9">
      <t>カイ</t>
    </rPh>
    <rPh sb="10" eb="12">
      <t>ヒデヨ</t>
    </rPh>
    <rPh sb="12" eb="13">
      <t>カイ</t>
    </rPh>
    <rPh sb="13" eb="15">
      <t>ダイニ</t>
    </rPh>
    <rPh sb="15" eb="17">
      <t>ガゾウ</t>
    </rPh>
    <rPh sb="17" eb="19">
      <t>シンダン</t>
    </rPh>
    <phoneticPr fontId="18"/>
  </si>
  <si>
    <t>鈴木眼科</t>
    <rPh sb="0" eb="2">
      <t>スズキ</t>
    </rPh>
    <rPh sb="2" eb="4">
      <t>ガンカ</t>
    </rPh>
    <phoneticPr fontId="18"/>
  </si>
  <si>
    <t>03-3832-6033</t>
    <phoneticPr fontId="18"/>
  </si>
  <si>
    <t>03-5227-7878</t>
    <phoneticPr fontId="18"/>
  </si>
  <si>
    <t>112-0014</t>
    <phoneticPr fontId="18"/>
  </si>
  <si>
    <t>医療法人社団一専会　神楽坂ホームケアクリニック</t>
    <rPh sb="0" eb="2">
      <t>イリョウ</t>
    </rPh>
    <rPh sb="2" eb="4">
      <t>ホウジン</t>
    </rPh>
    <rPh sb="4" eb="6">
      <t>シャダン</t>
    </rPh>
    <rPh sb="6" eb="7">
      <t>１</t>
    </rPh>
    <rPh sb="7" eb="8">
      <t>セン</t>
    </rPh>
    <rPh sb="8" eb="9">
      <t>カイ</t>
    </rPh>
    <rPh sb="10" eb="13">
      <t>カグラザカ</t>
    </rPh>
    <phoneticPr fontId="18"/>
  </si>
  <si>
    <t>かわまた眼科クリニック</t>
    <rPh sb="4" eb="6">
      <t>ガンカ</t>
    </rPh>
    <phoneticPr fontId="18"/>
  </si>
  <si>
    <t>042-542-4146</t>
    <phoneticPr fontId="18"/>
  </si>
  <si>
    <t>196-0015</t>
    <phoneticPr fontId="18"/>
  </si>
  <si>
    <t>第二服部医院</t>
    <rPh sb="0" eb="2">
      <t>ダイ２</t>
    </rPh>
    <rPh sb="2" eb="4">
      <t>ハットリ</t>
    </rPh>
    <rPh sb="4" eb="6">
      <t>イイン</t>
    </rPh>
    <phoneticPr fontId="18"/>
  </si>
  <si>
    <t>03-6666-4756</t>
    <phoneticPr fontId="18"/>
  </si>
  <si>
    <t>府中市栄町２－１０－３</t>
  </si>
  <si>
    <t>調布市飛田給１－２８－２</t>
  </si>
  <si>
    <t>足立区谷在家１－１８－１</t>
  </si>
  <si>
    <t>７－１０１</t>
  </si>
  <si>
    <t>東大和市桜が丘３－４４－１４</t>
  </si>
  <si>
    <t>江東区森下１－５－１０</t>
  </si>
  <si>
    <t>立川市富士見町７－１３－８</t>
  </si>
  <si>
    <t>国分寺市南町３－２６－３３</t>
  </si>
  <si>
    <t>03-3979-3611</t>
    <phoneticPr fontId="18"/>
  </si>
  <si>
    <t>医療法人社団煌道会　阿部歯科医院</t>
    <rPh sb="0" eb="2">
      <t>イリョウ</t>
    </rPh>
    <rPh sb="2" eb="4">
      <t>ホウジン</t>
    </rPh>
    <rPh sb="4" eb="6">
      <t>シャダン</t>
    </rPh>
    <rPh sb="6" eb="7">
      <t>カガヤ</t>
    </rPh>
    <rPh sb="7" eb="8">
      <t>ミチ</t>
    </rPh>
    <rPh sb="8" eb="9">
      <t>カイ</t>
    </rPh>
    <rPh sb="10" eb="12">
      <t>アベ</t>
    </rPh>
    <rPh sb="12" eb="14">
      <t>シカ</t>
    </rPh>
    <rPh sb="14" eb="16">
      <t>イイン</t>
    </rPh>
    <phoneticPr fontId="18"/>
  </si>
  <si>
    <t>03-3300-1184</t>
    <phoneticPr fontId="18"/>
  </si>
  <si>
    <t>東京女子医科大学附属足立医療センター</t>
    <rPh sb="0" eb="8">
      <t>トウキョウジョシイカダイガク</t>
    </rPh>
    <rPh sb="8" eb="10">
      <t>フゾク</t>
    </rPh>
    <rPh sb="10" eb="12">
      <t>アダチ</t>
    </rPh>
    <rPh sb="12" eb="14">
      <t>イリョウ</t>
    </rPh>
    <phoneticPr fontId="18"/>
  </si>
  <si>
    <t>医療法人社団フロンティアーツ　井草内科クリニック</t>
    <rPh sb="0" eb="2">
      <t>イリョウ</t>
    </rPh>
    <rPh sb="2" eb="4">
      <t>ホウジン</t>
    </rPh>
    <rPh sb="4" eb="6">
      <t>シャダン</t>
    </rPh>
    <rPh sb="15" eb="17">
      <t>イグサ</t>
    </rPh>
    <rPh sb="17" eb="19">
      <t>ナイカ</t>
    </rPh>
    <phoneticPr fontId="18"/>
  </si>
  <si>
    <t>医療法人社団裕恵会　はせがわこども・ファミリークリニック</t>
    <rPh sb="0" eb="2">
      <t>イリョウ</t>
    </rPh>
    <rPh sb="2" eb="4">
      <t>ホウジン</t>
    </rPh>
    <rPh sb="4" eb="6">
      <t>シャダン</t>
    </rPh>
    <rPh sb="6" eb="8">
      <t>ヒロエ</t>
    </rPh>
    <rPh sb="8" eb="9">
      <t>カイ</t>
    </rPh>
    <phoneticPr fontId="18"/>
  </si>
  <si>
    <t>医療法人社団恵晴会　えんどうクリニック</t>
    <rPh sb="0" eb="2">
      <t>イリョウ</t>
    </rPh>
    <rPh sb="2" eb="4">
      <t>ホウジン</t>
    </rPh>
    <rPh sb="4" eb="6">
      <t>シャダン</t>
    </rPh>
    <rPh sb="6" eb="7">
      <t>メグミ</t>
    </rPh>
    <rPh sb="7" eb="8">
      <t>ハレ</t>
    </rPh>
    <rPh sb="8" eb="9">
      <t>カイ</t>
    </rPh>
    <phoneticPr fontId="18"/>
  </si>
  <si>
    <t>医療法人社団アイウェル 　くみこ恋ヶ窪眼科</t>
    <rPh sb="0" eb="2">
      <t>イリョウ</t>
    </rPh>
    <rPh sb="2" eb="4">
      <t>ホウジン</t>
    </rPh>
    <rPh sb="4" eb="6">
      <t>シャダン</t>
    </rPh>
    <rPh sb="16" eb="19">
      <t>コイガクボ</t>
    </rPh>
    <rPh sb="19" eb="21">
      <t>ガンカ</t>
    </rPh>
    <phoneticPr fontId="18"/>
  </si>
  <si>
    <t>医療法人社団秀清会　清瀬ささき眼科クリニック</t>
    <rPh sb="0" eb="2">
      <t>イリョウ</t>
    </rPh>
    <rPh sb="2" eb="4">
      <t>ホウジン</t>
    </rPh>
    <rPh sb="4" eb="6">
      <t>シャダン</t>
    </rPh>
    <rPh sb="6" eb="7">
      <t>ヒデ</t>
    </rPh>
    <rPh sb="7" eb="8">
      <t>キヨ</t>
    </rPh>
    <rPh sb="8" eb="9">
      <t>カイ</t>
    </rPh>
    <rPh sb="10" eb="12">
      <t>キヨセ</t>
    </rPh>
    <rPh sb="15" eb="17">
      <t>ガンカ</t>
    </rPh>
    <phoneticPr fontId="18"/>
  </si>
  <si>
    <t>医療法人社団高賢会　安田整形外科</t>
    <rPh sb="0" eb="6">
      <t>イリョウホウジンシャダン</t>
    </rPh>
    <rPh sb="6" eb="7">
      <t>タカ</t>
    </rPh>
    <rPh sb="7" eb="8">
      <t>ケン</t>
    </rPh>
    <rPh sb="8" eb="9">
      <t>カイ</t>
    </rPh>
    <rPh sb="10" eb="12">
      <t>ヤスダ</t>
    </rPh>
    <rPh sb="12" eb="16">
      <t>セイケイゲカ</t>
    </rPh>
    <phoneticPr fontId="18"/>
  </si>
  <si>
    <t>03-3737-2761</t>
    <phoneticPr fontId="18"/>
  </si>
  <si>
    <t>03-6810-9059</t>
    <phoneticPr fontId="18"/>
  </si>
  <si>
    <t>103-0012</t>
    <phoneticPr fontId="18"/>
  </si>
  <si>
    <t>なかめぐろ脳神経外科・内科　頭痛クリニック</t>
    <rPh sb="5" eb="6">
      <t>ノウ</t>
    </rPh>
    <rPh sb="6" eb="8">
      <t>シンケイ</t>
    </rPh>
    <rPh sb="8" eb="10">
      <t>ゲカ</t>
    </rPh>
    <rPh sb="11" eb="13">
      <t>ナイカ</t>
    </rPh>
    <rPh sb="14" eb="16">
      <t>ズツウ</t>
    </rPh>
    <phoneticPr fontId="18"/>
  </si>
  <si>
    <t>03-5734-1785</t>
    <phoneticPr fontId="18"/>
  </si>
  <si>
    <t>153-0051</t>
    <phoneticPr fontId="18"/>
  </si>
  <si>
    <t>社会福祉法人　三井記念病院</t>
    <rPh sb="0" eb="2">
      <t>シャカイ</t>
    </rPh>
    <rPh sb="2" eb="4">
      <t>フクシ</t>
    </rPh>
    <rPh sb="4" eb="6">
      <t>ホウジン</t>
    </rPh>
    <rPh sb="7" eb="9">
      <t>ミツイ</t>
    </rPh>
    <rPh sb="9" eb="11">
      <t>キネン</t>
    </rPh>
    <rPh sb="11" eb="13">
      <t>ビョウイン</t>
    </rPh>
    <phoneticPr fontId="18"/>
  </si>
  <si>
    <t>03-3862-9111</t>
    <phoneticPr fontId="18"/>
  </si>
  <si>
    <t>101-8643</t>
    <phoneticPr fontId="18"/>
  </si>
  <si>
    <t>祐天寺整形外科クリニック</t>
    <phoneticPr fontId="18"/>
  </si>
  <si>
    <t>03-3883-2020</t>
    <phoneticPr fontId="18"/>
  </si>
  <si>
    <t>121-0815</t>
    <phoneticPr fontId="18"/>
  </si>
  <si>
    <t>医療法人社団昷志会西新井大腸肛門科</t>
    <rPh sb="0" eb="2">
      <t>イリョウ</t>
    </rPh>
    <rPh sb="2" eb="4">
      <t>ホウジン</t>
    </rPh>
    <rPh sb="4" eb="6">
      <t>シャダン</t>
    </rPh>
    <rPh sb="6" eb="7">
      <t>オン</t>
    </rPh>
    <rPh sb="7" eb="8">
      <t>ココロザシ</t>
    </rPh>
    <rPh sb="8" eb="9">
      <t>カイ</t>
    </rPh>
    <phoneticPr fontId="18"/>
  </si>
  <si>
    <t>谷保駅前相互診療所</t>
  </si>
  <si>
    <t>042-576-3896</t>
    <phoneticPr fontId="18"/>
  </si>
  <si>
    <t>はやしこどもアレルギークリニック</t>
    <phoneticPr fontId="18"/>
  </si>
  <si>
    <t>03-5941-9181</t>
    <phoneticPr fontId="18"/>
  </si>
  <si>
    <t>167-0053</t>
    <phoneticPr fontId="18"/>
  </si>
  <si>
    <t>浦上小児内分泌・糖尿病クリニック</t>
    <rPh sb="0" eb="2">
      <t>ウラカミ</t>
    </rPh>
    <rPh sb="2" eb="4">
      <t>ショウニ</t>
    </rPh>
    <rPh sb="4" eb="7">
      <t>ナイブンピ</t>
    </rPh>
    <rPh sb="8" eb="11">
      <t>トウニョウビョウ</t>
    </rPh>
    <phoneticPr fontId="18"/>
  </si>
  <si>
    <t>03-3518-9157</t>
    <phoneticPr fontId="18"/>
  </si>
  <si>
    <t>やまざき整形外科・外科</t>
    <rPh sb="4" eb="8">
      <t>セイケイゲカ</t>
    </rPh>
    <rPh sb="9" eb="11">
      <t>ゲカ</t>
    </rPh>
    <phoneticPr fontId="18"/>
  </si>
  <si>
    <t>小伝馬町こどもクリニック</t>
    <rPh sb="0" eb="3">
      <t>コデンマ</t>
    </rPh>
    <rPh sb="3" eb="4">
      <t>チョウ</t>
    </rPh>
    <phoneticPr fontId="18"/>
  </si>
  <si>
    <t>03-3662-5591</t>
    <phoneticPr fontId="18"/>
  </si>
  <si>
    <t>103-0011</t>
    <phoneticPr fontId="18"/>
  </si>
  <si>
    <t>しらたま皮膚科クリニック　ららぽーと立川立飛</t>
    <rPh sb="4" eb="7">
      <t>ヒフカ</t>
    </rPh>
    <rPh sb="18" eb="20">
      <t>タチカワ</t>
    </rPh>
    <rPh sb="20" eb="21">
      <t>タ</t>
    </rPh>
    <rPh sb="21" eb="22">
      <t>ト</t>
    </rPh>
    <phoneticPr fontId="18"/>
  </si>
  <si>
    <t>042-512-5181</t>
    <phoneticPr fontId="18"/>
  </si>
  <si>
    <t>190-0015</t>
    <phoneticPr fontId="18"/>
  </si>
  <si>
    <t>03-6277-5375</t>
    <phoneticPr fontId="18"/>
  </si>
  <si>
    <t>医療法人社団糖和会　近藤医院</t>
    <rPh sb="0" eb="6">
      <t>イリョウホウジンシャダン</t>
    </rPh>
    <rPh sb="6" eb="7">
      <t>トウ</t>
    </rPh>
    <rPh sb="7" eb="8">
      <t>ワ</t>
    </rPh>
    <rPh sb="8" eb="9">
      <t>カイ</t>
    </rPh>
    <rPh sb="10" eb="12">
      <t>コンドウ</t>
    </rPh>
    <rPh sb="12" eb="14">
      <t>イイン</t>
    </rPh>
    <phoneticPr fontId="18"/>
  </si>
  <si>
    <t>187-0003</t>
    <phoneticPr fontId="18"/>
  </si>
  <si>
    <t>医療法人社団東光会　西東京中央総合病院</t>
    <rPh sb="0" eb="6">
      <t>イリョウホウジンシャダン</t>
    </rPh>
    <rPh sb="6" eb="7">
      <t>ヒガシ</t>
    </rPh>
    <rPh sb="7" eb="8">
      <t>ヒカリ</t>
    </rPh>
    <rPh sb="8" eb="9">
      <t>カイ</t>
    </rPh>
    <rPh sb="10" eb="13">
      <t>ニシトウキョウ</t>
    </rPh>
    <rPh sb="13" eb="15">
      <t>チュウオウ</t>
    </rPh>
    <rPh sb="15" eb="17">
      <t>ソウゴウ</t>
    </rPh>
    <rPh sb="17" eb="19">
      <t>ビョウイン</t>
    </rPh>
    <phoneticPr fontId="18"/>
  </si>
  <si>
    <t>188-0014</t>
    <phoneticPr fontId="18"/>
  </si>
  <si>
    <t>医療法人社団學風会　むさしの糖尿病・甲状腺クリニック</t>
    <rPh sb="0" eb="6">
      <t>イリョウホウジンシャダン</t>
    </rPh>
    <rPh sb="6" eb="7">
      <t>ガク</t>
    </rPh>
    <rPh sb="7" eb="8">
      <t>カゼ</t>
    </rPh>
    <rPh sb="8" eb="9">
      <t>カイ</t>
    </rPh>
    <rPh sb="14" eb="17">
      <t>トウニョウビョウ</t>
    </rPh>
    <rPh sb="18" eb="21">
      <t>コウジョウセン</t>
    </rPh>
    <phoneticPr fontId="18"/>
  </si>
  <si>
    <t>大手町プレイス内科</t>
    <rPh sb="0" eb="3">
      <t>オオテマチ</t>
    </rPh>
    <rPh sb="7" eb="9">
      <t>ナイカ</t>
    </rPh>
    <phoneticPr fontId="18"/>
  </si>
  <si>
    <t>03-6262-5622</t>
    <phoneticPr fontId="18"/>
  </si>
  <si>
    <t>医療法人社団心愛会　TOWN訪問診療所</t>
    <rPh sb="0" eb="6">
      <t>イリョウホウジンシャダン</t>
    </rPh>
    <rPh sb="6" eb="7">
      <t>ココロ</t>
    </rPh>
    <rPh sb="7" eb="8">
      <t>アイ</t>
    </rPh>
    <rPh sb="8" eb="9">
      <t>カイ</t>
    </rPh>
    <rPh sb="14" eb="16">
      <t>ホウモン</t>
    </rPh>
    <rPh sb="16" eb="18">
      <t>シンリョウ</t>
    </rPh>
    <rPh sb="18" eb="19">
      <t>ジョ</t>
    </rPh>
    <phoneticPr fontId="18"/>
  </si>
  <si>
    <t>042-544-1700</t>
    <phoneticPr fontId="18"/>
  </si>
  <si>
    <t>03-3725-0177</t>
    <phoneticPr fontId="18"/>
  </si>
  <si>
    <t>152-0023</t>
    <phoneticPr fontId="18"/>
  </si>
  <si>
    <t>ラファ・クリニック</t>
    <phoneticPr fontId="18"/>
  </si>
  <si>
    <t>03-5315-9516</t>
    <phoneticPr fontId="18"/>
  </si>
  <si>
    <t>182-0003</t>
    <phoneticPr fontId="18"/>
  </si>
  <si>
    <t>赤羽東口病院</t>
    <rPh sb="0" eb="2">
      <t>アカバネ</t>
    </rPh>
    <rPh sb="2" eb="4">
      <t>ヒガシグチ</t>
    </rPh>
    <rPh sb="4" eb="6">
      <t>ビョウイン</t>
    </rPh>
    <phoneticPr fontId="18"/>
  </si>
  <si>
    <t>03-3902-2131</t>
    <phoneticPr fontId="18"/>
  </si>
  <si>
    <t>聖カタリナ病院</t>
    <rPh sb="0" eb="1">
      <t>セイ</t>
    </rPh>
    <rPh sb="5" eb="7">
      <t>ビョウイン</t>
    </rPh>
    <phoneticPr fontId="18"/>
  </si>
  <si>
    <t>03-5547-4912</t>
    <phoneticPr fontId="18"/>
  </si>
  <si>
    <t>104-0053</t>
    <phoneticPr fontId="18"/>
  </si>
  <si>
    <t>042-794-4960</t>
    <phoneticPr fontId="18"/>
  </si>
  <si>
    <t>医療法人社団悠翔会　悠翔会在宅クリニック新宿</t>
    <rPh sb="0" eb="6">
      <t>イリョウホウジンシャダン</t>
    </rPh>
    <rPh sb="6" eb="7">
      <t>ユウ</t>
    </rPh>
    <rPh sb="7" eb="8">
      <t>ショウ</t>
    </rPh>
    <rPh sb="8" eb="9">
      <t>カイ</t>
    </rPh>
    <rPh sb="20" eb="22">
      <t>シンジュク</t>
    </rPh>
    <phoneticPr fontId="18"/>
  </si>
  <si>
    <t>03-6380-1752</t>
    <phoneticPr fontId="18"/>
  </si>
  <si>
    <t>医療法人社団はなぶさ会　島村記念病院</t>
    <rPh sb="0" eb="6">
      <t>イリョウホウジンシャダン</t>
    </rPh>
    <rPh sb="10" eb="11">
      <t>カイ</t>
    </rPh>
    <rPh sb="12" eb="14">
      <t>シマムラ</t>
    </rPh>
    <rPh sb="14" eb="16">
      <t>キネン</t>
    </rPh>
    <rPh sb="16" eb="18">
      <t>ビョウイン</t>
    </rPh>
    <phoneticPr fontId="18"/>
  </si>
  <si>
    <t>177-0051</t>
    <phoneticPr fontId="18"/>
  </si>
  <si>
    <t>医療法人社団悠翔会　ケアタウン小平クリニック</t>
    <rPh sb="0" eb="6">
      <t>イリョウホウジンシャダン</t>
    </rPh>
    <rPh sb="6" eb="7">
      <t>ユウ</t>
    </rPh>
    <rPh sb="7" eb="8">
      <t>ショウ</t>
    </rPh>
    <rPh sb="8" eb="9">
      <t>カイ</t>
    </rPh>
    <rPh sb="15" eb="17">
      <t>コダイラ</t>
    </rPh>
    <phoneticPr fontId="18"/>
  </si>
  <si>
    <t>みわ眼科</t>
    <rPh sb="2" eb="4">
      <t>ガンカ</t>
    </rPh>
    <phoneticPr fontId="18"/>
  </si>
  <si>
    <t>03-6915-9290</t>
    <phoneticPr fontId="18"/>
  </si>
  <si>
    <t>江北ファミリークリニック</t>
    <rPh sb="0" eb="2">
      <t>コウホク</t>
    </rPh>
    <phoneticPr fontId="18"/>
  </si>
  <si>
    <t>03-3897-3030</t>
    <phoneticPr fontId="18"/>
  </si>
  <si>
    <t>123-0872</t>
    <phoneticPr fontId="18"/>
  </si>
  <si>
    <t>おがわ眼科</t>
    <rPh sb="3" eb="5">
      <t>ガンカ</t>
    </rPh>
    <phoneticPr fontId="18"/>
  </si>
  <si>
    <t>042-325-4113</t>
    <phoneticPr fontId="18"/>
  </si>
  <si>
    <t>PKD腎臓内科クリニック</t>
    <rPh sb="3" eb="5">
      <t>ジンゾウ</t>
    </rPh>
    <rPh sb="5" eb="7">
      <t>ナイカ</t>
    </rPh>
    <phoneticPr fontId="18"/>
  </si>
  <si>
    <t>03-5541-0077</t>
    <phoneticPr fontId="18"/>
  </si>
  <si>
    <t>104-0032</t>
    <phoneticPr fontId="18"/>
  </si>
  <si>
    <t>160-8488</t>
    <phoneticPr fontId="18"/>
  </si>
  <si>
    <t>145-0065</t>
    <phoneticPr fontId="18"/>
  </si>
  <si>
    <t>042-396-3811</t>
    <phoneticPr fontId="18"/>
  </si>
  <si>
    <t>189-8511</t>
    <phoneticPr fontId="18"/>
  </si>
  <si>
    <t>042-338-5111</t>
    <phoneticPr fontId="18"/>
  </si>
  <si>
    <t>03-3444-1181</t>
    <phoneticPr fontId="18"/>
  </si>
  <si>
    <t>03-3633-6151</t>
    <phoneticPr fontId="18"/>
  </si>
  <si>
    <t>130-8575</t>
    <phoneticPr fontId="18"/>
  </si>
  <si>
    <t>医療法人社団青藍会鈴木病院</t>
    <rPh sb="0" eb="6">
      <t>イリョウホウジンシャダン</t>
    </rPh>
    <rPh sb="6" eb="7">
      <t>アオ</t>
    </rPh>
    <rPh sb="7" eb="8">
      <t>アイ</t>
    </rPh>
    <rPh sb="8" eb="9">
      <t>カイ</t>
    </rPh>
    <rPh sb="9" eb="11">
      <t>スズキ</t>
    </rPh>
    <rPh sb="11" eb="13">
      <t>ビョウイン</t>
    </rPh>
    <phoneticPr fontId="18"/>
  </si>
  <si>
    <t>135-0043</t>
    <phoneticPr fontId="18"/>
  </si>
  <si>
    <t>042-567-4146</t>
    <phoneticPr fontId="18"/>
  </si>
  <si>
    <t>207-0022</t>
    <phoneticPr fontId="18"/>
  </si>
  <si>
    <t>医療法人社団有心会錦糸町みみはなのどクリニック</t>
    <rPh sb="0" eb="6">
      <t>イリョウホウジンシャダン</t>
    </rPh>
    <rPh sb="6" eb="7">
      <t>ユウ</t>
    </rPh>
    <rPh sb="7" eb="8">
      <t>シン</t>
    </rPh>
    <rPh sb="8" eb="9">
      <t>カイ</t>
    </rPh>
    <rPh sb="9" eb="12">
      <t>キンシチョウ</t>
    </rPh>
    <phoneticPr fontId="18"/>
  </si>
  <si>
    <t>03-6240-2343</t>
    <phoneticPr fontId="18"/>
  </si>
  <si>
    <t>千代田区富士見２－１４－２３</t>
  </si>
  <si>
    <t>03-5703-0277</t>
    <phoneticPr fontId="18"/>
  </si>
  <si>
    <t>日野みんなの診療所</t>
    <rPh sb="0" eb="2">
      <t>ヒノ</t>
    </rPh>
    <rPh sb="6" eb="9">
      <t>シンリョウジョ</t>
    </rPh>
    <phoneticPr fontId="18"/>
  </si>
  <si>
    <t>191-0052</t>
    <phoneticPr fontId="18"/>
  </si>
  <si>
    <t>シャーロットこども発達クリニック</t>
    <rPh sb="9" eb="11">
      <t>ハッタツ</t>
    </rPh>
    <phoneticPr fontId="18"/>
  </si>
  <si>
    <t>03-6265-6885</t>
    <phoneticPr fontId="18"/>
  </si>
  <si>
    <t>102-0084</t>
    <phoneticPr fontId="18"/>
  </si>
  <si>
    <t>183-0056</t>
    <phoneticPr fontId="18"/>
  </si>
  <si>
    <t>うえだ内科・糖尿病内科クリニック江古田</t>
    <rPh sb="3" eb="5">
      <t>ナイカ</t>
    </rPh>
    <rPh sb="6" eb="9">
      <t>トウニョウビョウ</t>
    </rPh>
    <rPh sb="9" eb="11">
      <t>ナイカ</t>
    </rPh>
    <rPh sb="16" eb="19">
      <t>エコダ</t>
    </rPh>
    <phoneticPr fontId="18"/>
  </si>
  <si>
    <t>03-5983-7090</t>
    <phoneticPr fontId="18"/>
  </si>
  <si>
    <t>公益社団法人地域医療振興協会練馬光が丘病院</t>
    <rPh sb="0" eb="2">
      <t>コウエキ</t>
    </rPh>
    <rPh sb="2" eb="4">
      <t>シャダン</t>
    </rPh>
    <rPh sb="4" eb="6">
      <t>ホウジン</t>
    </rPh>
    <rPh sb="6" eb="8">
      <t>チイキ</t>
    </rPh>
    <rPh sb="8" eb="10">
      <t>イリョウ</t>
    </rPh>
    <rPh sb="10" eb="12">
      <t>シンコウ</t>
    </rPh>
    <rPh sb="12" eb="14">
      <t>キョウカイ</t>
    </rPh>
    <rPh sb="14" eb="16">
      <t>ネリマ</t>
    </rPh>
    <rPh sb="16" eb="17">
      <t>ヒカリ</t>
    </rPh>
    <rPh sb="18" eb="19">
      <t>オカ</t>
    </rPh>
    <rPh sb="19" eb="21">
      <t>ビョウイン</t>
    </rPh>
    <phoneticPr fontId="18"/>
  </si>
  <si>
    <t>明陽リウマチ膠原病クリニック</t>
    <rPh sb="0" eb="1">
      <t>メイ</t>
    </rPh>
    <rPh sb="1" eb="2">
      <t>ヨウ</t>
    </rPh>
    <rPh sb="6" eb="9">
      <t>コウゲンビョウ</t>
    </rPh>
    <phoneticPr fontId="18"/>
  </si>
  <si>
    <t>03-6915-0878</t>
    <phoneticPr fontId="18"/>
  </si>
  <si>
    <t>167-0042</t>
    <phoneticPr fontId="18"/>
  </si>
  <si>
    <t>医療法人社団健芯会ライフクリニック</t>
    <rPh sb="0" eb="6">
      <t>イリョウホウジンシャダン</t>
    </rPh>
    <rPh sb="6" eb="7">
      <t>タケル</t>
    </rPh>
    <rPh sb="7" eb="8">
      <t>シン</t>
    </rPh>
    <rPh sb="8" eb="9">
      <t>カイ</t>
    </rPh>
    <phoneticPr fontId="18"/>
  </si>
  <si>
    <t>医療法人社団福寿会福寿会病院</t>
    <rPh sb="0" eb="6">
      <t>イリョウホウジンシャダン</t>
    </rPh>
    <rPh sb="6" eb="9">
      <t>フクジュカイ</t>
    </rPh>
    <rPh sb="9" eb="12">
      <t>フクジュカイ</t>
    </rPh>
    <rPh sb="12" eb="14">
      <t>ビョウイン</t>
    </rPh>
    <phoneticPr fontId="18"/>
  </si>
  <si>
    <t>03-5681-9055</t>
    <phoneticPr fontId="18"/>
  </si>
  <si>
    <t>123-0851</t>
    <phoneticPr fontId="18"/>
  </si>
  <si>
    <t>医療法人財団東友会東高円寺ＣＯそだて・健診クリニック</t>
    <rPh sb="0" eb="2">
      <t>イリョウ</t>
    </rPh>
    <rPh sb="2" eb="4">
      <t>ホウジン</t>
    </rPh>
    <rPh sb="4" eb="6">
      <t>ザイダン</t>
    </rPh>
    <rPh sb="6" eb="8">
      <t>トウユウ</t>
    </rPh>
    <rPh sb="8" eb="9">
      <t>カイ</t>
    </rPh>
    <rPh sb="9" eb="10">
      <t>ヒガシ</t>
    </rPh>
    <rPh sb="10" eb="13">
      <t>コウエンジ</t>
    </rPh>
    <rPh sb="19" eb="21">
      <t>ケンシン</t>
    </rPh>
    <phoneticPr fontId="18"/>
  </si>
  <si>
    <t>03-5913-8291</t>
    <phoneticPr fontId="18"/>
  </si>
  <si>
    <t>166-0003</t>
    <phoneticPr fontId="18"/>
  </si>
  <si>
    <t>みねざき眼科</t>
    <rPh sb="4" eb="6">
      <t>ガンカ</t>
    </rPh>
    <phoneticPr fontId="18"/>
  </si>
  <si>
    <t>042-577-1817</t>
    <phoneticPr fontId="18"/>
  </si>
  <si>
    <t>186-0005</t>
    <phoneticPr fontId="18"/>
  </si>
  <si>
    <t>医療法人社団ナイズキャップスクリニック西新井</t>
    <rPh sb="0" eb="2">
      <t>イリョウ</t>
    </rPh>
    <rPh sb="2" eb="4">
      <t>ホウジン</t>
    </rPh>
    <rPh sb="4" eb="6">
      <t>シャダン</t>
    </rPh>
    <rPh sb="19" eb="22">
      <t>ニシアライ</t>
    </rPh>
    <phoneticPr fontId="18"/>
  </si>
  <si>
    <t>03-5888-4216</t>
    <phoneticPr fontId="18"/>
  </si>
  <si>
    <t>123-0841</t>
    <phoneticPr fontId="18"/>
  </si>
  <si>
    <t>医療法人社団慧療会スマイルクリニック西大島</t>
    <rPh sb="0" eb="2">
      <t>イリョウ</t>
    </rPh>
    <rPh sb="2" eb="4">
      <t>ホウジン</t>
    </rPh>
    <rPh sb="4" eb="6">
      <t>シャダン</t>
    </rPh>
    <rPh sb="6" eb="7">
      <t>サトシ</t>
    </rPh>
    <rPh sb="7" eb="8">
      <t>リョウ</t>
    </rPh>
    <rPh sb="8" eb="9">
      <t>カイ</t>
    </rPh>
    <rPh sb="18" eb="19">
      <t>ニシ</t>
    </rPh>
    <rPh sb="19" eb="21">
      <t>オオシマ</t>
    </rPh>
    <phoneticPr fontId="18"/>
  </si>
  <si>
    <t>03-3691-9747</t>
    <phoneticPr fontId="18"/>
  </si>
  <si>
    <t>03-6202-3376</t>
    <phoneticPr fontId="18"/>
  </si>
  <si>
    <t>医療法人社団玉誠会国分寺内科クリニック</t>
    <rPh sb="6" eb="7">
      <t>タマ</t>
    </rPh>
    <rPh sb="7" eb="8">
      <t>セイ</t>
    </rPh>
    <rPh sb="8" eb="9">
      <t>カイ</t>
    </rPh>
    <rPh sb="9" eb="12">
      <t>コクブンジ</t>
    </rPh>
    <rPh sb="12" eb="14">
      <t>ナイカ</t>
    </rPh>
    <phoneticPr fontId="18"/>
  </si>
  <si>
    <t>03-3823-2101</t>
    <phoneticPr fontId="18"/>
  </si>
  <si>
    <t>113-8677</t>
    <phoneticPr fontId="18"/>
  </si>
  <si>
    <t>エフユークリニック代々木公園</t>
    <rPh sb="9" eb="12">
      <t>ヨヨギ</t>
    </rPh>
    <rPh sb="12" eb="14">
      <t>コウエン</t>
    </rPh>
    <phoneticPr fontId="18"/>
  </si>
  <si>
    <t>03-5738-8660</t>
    <phoneticPr fontId="18"/>
  </si>
  <si>
    <t>150-0047</t>
    <phoneticPr fontId="18"/>
  </si>
  <si>
    <t>医療法人社団八重洲クリニック 八重洲クリニック</t>
    <rPh sb="6" eb="9">
      <t>ヤエス</t>
    </rPh>
    <rPh sb="15" eb="18">
      <t>ヤエス</t>
    </rPh>
    <phoneticPr fontId="18"/>
  </si>
  <si>
    <t>森内科</t>
    <rPh sb="0" eb="1">
      <t>モリ</t>
    </rPh>
    <rPh sb="1" eb="3">
      <t>ナイカ</t>
    </rPh>
    <phoneticPr fontId="18"/>
  </si>
  <si>
    <t>03-3945-8188</t>
    <phoneticPr fontId="18"/>
  </si>
  <si>
    <t>0428-32-3663</t>
    <phoneticPr fontId="18"/>
  </si>
  <si>
    <t>143-0023</t>
    <phoneticPr fontId="18"/>
  </si>
  <si>
    <t>医療法人社団啓仁会　森本病院</t>
    <rPh sb="0" eb="6">
      <t>イリョウ</t>
    </rPh>
    <rPh sb="6" eb="7">
      <t>ケイ</t>
    </rPh>
    <rPh sb="7" eb="8">
      <t>ジン</t>
    </rPh>
    <rPh sb="8" eb="9">
      <t>カイ</t>
    </rPh>
    <rPh sb="9" eb="10">
      <t>タイカイ</t>
    </rPh>
    <rPh sb="10" eb="12">
      <t>モリモト</t>
    </rPh>
    <rPh sb="12" eb="14">
      <t>ビョウイン</t>
    </rPh>
    <phoneticPr fontId="18"/>
  </si>
  <si>
    <t>たけぶちファミリークリニック</t>
    <phoneticPr fontId="18"/>
  </si>
  <si>
    <t>03-3534-2757</t>
    <phoneticPr fontId="18"/>
  </si>
  <si>
    <t xml:space="preserve">医療法人社団昂昌会鈴木小児科内科医院 </t>
    <rPh sb="0" eb="2">
      <t>イリョウ</t>
    </rPh>
    <rPh sb="2" eb="4">
      <t>ホウジン</t>
    </rPh>
    <rPh sb="4" eb="6">
      <t>シャダン</t>
    </rPh>
    <rPh sb="6" eb="7">
      <t>スバル</t>
    </rPh>
    <rPh sb="7" eb="8">
      <t>マサ</t>
    </rPh>
    <rPh sb="8" eb="9">
      <t>カイ</t>
    </rPh>
    <rPh sb="9" eb="11">
      <t>スズキ</t>
    </rPh>
    <rPh sb="11" eb="13">
      <t>ショウニ</t>
    </rPh>
    <rPh sb="13" eb="14">
      <t>カ</t>
    </rPh>
    <rPh sb="14" eb="16">
      <t>ナイカ</t>
    </rPh>
    <rPh sb="16" eb="18">
      <t>イイン</t>
    </rPh>
    <phoneticPr fontId="18"/>
  </si>
  <si>
    <t>八重洲ヤヨイクリニック</t>
    <rPh sb="0" eb="3">
      <t>ヤエス</t>
    </rPh>
    <phoneticPr fontId="18"/>
  </si>
  <si>
    <t>103-0028</t>
    <phoneticPr fontId="18"/>
  </si>
  <si>
    <t>042-523-3131</t>
    <phoneticPr fontId="18"/>
  </si>
  <si>
    <t>190-8531</t>
    <phoneticPr fontId="18"/>
  </si>
  <si>
    <t>こうえんじ耳鼻咽喉科</t>
    <rPh sb="5" eb="10">
      <t>ジビインコウカ</t>
    </rPh>
    <phoneticPr fontId="18"/>
  </si>
  <si>
    <t>03-5356-3330</t>
    <phoneticPr fontId="18"/>
  </si>
  <si>
    <t>いいじまホームクリニック</t>
    <phoneticPr fontId="18"/>
  </si>
  <si>
    <t>医療法人財団はるたか会　あおぞら診療所うえの</t>
    <rPh sb="0" eb="2">
      <t>イリョウ</t>
    </rPh>
    <rPh sb="2" eb="4">
      <t>ホウジン</t>
    </rPh>
    <rPh sb="4" eb="6">
      <t>ザイダン</t>
    </rPh>
    <rPh sb="10" eb="11">
      <t>カイ</t>
    </rPh>
    <rPh sb="16" eb="19">
      <t>シンリョウジョ</t>
    </rPh>
    <phoneticPr fontId="18"/>
  </si>
  <si>
    <t>緑成会整育園</t>
    <rPh sb="0" eb="3">
      <t>リョクセイカイ</t>
    </rPh>
    <phoneticPr fontId="18"/>
  </si>
  <si>
    <t>築地在宅診療所</t>
    <rPh sb="0" eb="2">
      <t>ツキジ</t>
    </rPh>
    <rPh sb="2" eb="4">
      <t>ザイタク</t>
    </rPh>
    <rPh sb="4" eb="7">
      <t>シンリョウジョ</t>
    </rPh>
    <phoneticPr fontId="18"/>
  </si>
  <si>
    <t>03-6278-8903</t>
    <phoneticPr fontId="18"/>
  </si>
  <si>
    <t>むさしの台ファミリークリニック</t>
    <rPh sb="4" eb="5">
      <t>ダイ</t>
    </rPh>
    <phoneticPr fontId="18"/>
  </si>
  <si>
    <t>042-340-3555</t>
    <phoneticPr fontId="18"/>
  </si>
  <si>
    <t>183-0011</t>
    <phoneticPr fontId="18"/>
  </si>
  <si>
    <t>八木医院</t>
    <rPh sb="0" eb="2">
      <t>ヤギ</t>
    </rPh>
    <rPh sb="2" eb="4">
      <t>イイン</t>
    </rPh>
    <phoneticPr fontId="18"/>
  </si>
  <si>
    <t>03-3718-3401</t>
    <phoneticPr fontId="18"/>
  </si>
  <si>
    <t>中里医院</t>
    <rPh sb="0" eb="2">
      <t>ナカザト</t>
    </rPh>
    <rPh sb="2" eb="4">
      <t>イイン</t>
    </rPh>
    <phoneticPr fontId="18"/>
  </si>
  <si>
    <t>神原矯正歯科</t>
    <rPh sb="0" eb="2">
      <t>カンバラ</t>
    </rPh>
    <rPh sb="2" eb="4">
      <t>キョウセイ</t>
    </rPh>
    <rPh sb="4" eb="6">
      <t>シカ</t>
    </rPh>
    <phoneticPr fontId="18"/>
  </si>
  <si>
    <t>042-324-9849</t>
    <phoneticPr fontId="18"/>
  </si>
  <si>
    <t>のぞみ在宅クリニック</t>
    <rPh sb="3" eb="5">
      <t>ザイタク</t>
    </rPh>
    <phoneticPr fontId="18"/>
  </si>
  <si>
    <t>070-9135-3715</t>
    <phoneticPr fontId="18"/>
  </si>
  <si>
    <t>120-0005</t>
    <phoneticPr fontId="18"/>
  </si>
  <si>
    <t>医療法人社団苑田会苑田第三病院</t>
    <rPh sb="0" eb="2">
      <t>イリョウ</t>
    </rPh>
    <rPh sb="2" eb="4">
      <t>ホウジン</t>
    </rPh>
    <rPh sb="4" eb="6">
      <t>シャダン</t>
    </rPh>
    <phoneticPr fontId="18"/>
  </si>
  <si>
    <t>03-5837-5111</t>
    <phoneticPr fontId="18"/>
  </si>
  <si>
    <t>121-0807</t>
    <phoneticPr fontId="18"/>
  </si>
  <si>
    <t>医療法人明和会宮田眼科東京</t>
    <rPh sb="0" eb="2">
      <t>イリョウ</t>
    </rPh>
    <rPh sb="2" eb="4">
      <t>ホウジン</t>
    </rPh>
    <rPh sb="4" eb="6">
      <t>メイワ</t>
    </rPh>
    <rPh sb="6" eb="7">
      <t>カイ</t>
    </rPh>
    <rPh sb="7" eb="9">
      <t>ミヤタ</t>
    </rPh>
    <rPh sb="9" eb="11">
      <t>ガンカ</t>
    </rPh>
    <rPh sb="11" eb="13">
      <t>トウキョウ</t>
    </rPh>
    <phoneticPr fontId="18"/>
  </si>
  <si>
    <t>03-5315-4334</t>
    <phoneticPr fontId="18"/>
  </si>
  <si>
    <t>160-0004</t>
    <phoneticPr fontId="18"/>
  </si>
  <si>
    <t>かしわでクリニック</t>
    <phoneticPr fontId="18"/>
  </si>
  <si>
    <t>0422-38-7277</t>
    <phoneticPr fontId="18"/>
  </si>
  <si>
    <t>医療法人社団井上いのうえ整形外科</t>
    <rPh sb="6" eb="8">
      <t>イノウエ</t>
    </rPh>
    <rPh sb="12" eb="14">
      <t>セイケイ</t>
    </rPh>
    <rPh sb="14" eb="16">
      <t>ゲカ</t>
    </rPh>
    <phoneticPr fontId="18"/>
  </si>
  <si>
    <t>03-5627-8341</t>
    <phoneticPr fontId="18"/>
  </si>
  <si>
    <t>132-0072</t>
    <phoneticPr fontId="18"/>
  </si>
  <si>
    <t>医療法人社団かけはし東小金井小児神経・脳神経内科クリニック</t>
    <rPh sb="10" eb="11">
      <t>ヒガシ</t>
    </rPh>
    <rPh sb="11" eb="14">
      <t>コガネイ</t>
    </rPh>
    <rPh sb="14" eb="16">
      <t>ショウニ</t>
    </rPh>
    <rPh sb="16" eb="18">
      <t>シンケイ</t>
    </rPh>
    <rPh sb="19" eb="22">
      <t>ノウシンケイ</t>
    </rPh>
    <rPh sb="22" eb="24">
      <t>ナイカ</t>
    </rPh>
    <phoneticPr fontId="18"/>
  </si>
  <si>
    <t>医療法人社団恵葉会うつのみや内科クリニック</t>
    <rPh sb="6" eb="7">
      <t>ケイ</t>
    </rPh>
    <rPh sb="7" eb="8">
      <t>ハ</t>
    </rPh>
    <rPh sb="8" eb="9">
      <t>カイ</t>
    </rPh>
    <rPh sb="14" eb="16">
      <t>ナイカ</t>
    </rPh>
    <phoneticPr fontId="18"/>
  </si>
  <si>
    <t>東十条さかい糖尿病・内科クリニック</t>
    <rPh sb="0" eb="1">
      <t>ヒガシ</t>
    </rPh>
    <rPh sb="1" eb="3">
      <t>ジュウジョウ</t>
    </rPh>
    <rPh sb="6" eb="9">
      <t>トウニョウビョウ</t>
    </rPh>
    <rPh sb="10" eb="12">
      <t>ナイカ</t>
    </rPh>
    <phoneticPr fontId="18"/>
  </si>
  <si>
    <t>本郷いきざかうえ皮膚科</t>
    <rPh sb="0" eb="2">
      <t>ホンゴウ</t>
    </rPh>
    <rPh sb="8" eb="11">
      <t>ヒフカ</t>
    </rPh>
    <phoneticPr fontId="18"/>
  </si>
  <si>
    <t>03-3868-2681</t>
    <phoneticPr fontId="18"/>
  </si>
  <si>
    <t>くらしケアクリニック城東</t>
    <rPh sb="10" eb="12">
      <t>ジョウトウ</t>
    </rPh>
    <phoneticPr fontId="18"/>
  </si>
  <si>
    <t>03-6802-9150</t>
    <phoneticPr fontId="18"/>
  </si>
  <si>
    <t>ふなだまり診療所</t>
    <rPh sb="5" eb="7">
      <t>シンリョウ</t>
    </rPh>
    <rPh sb="7" eb="8">
      <t>ショ</t>
    </rPh>
    <phoneticPr fontId="18"/>
  </si>
  <si>
    <t>042-850-9251</t>
    <phoneticPr fontId="18"/>
  </si>
  <si>
    <t>194-0022</t>
    <phoneticPr fontId="18"/>
  </si>
  <si>
    <t>スガノ脳神経外科クリニック</t>
    <rPh sb="3" eb="6">
      <t>ノウシンケイ</t>
    </rPh>
    <rPh sb="6" eb="8">
      <t>ゲカ</t>
    </rPh>
    <phoneticPr fontId="18"/>
  </si>
  <si>
    <t>03-5534-9141</t>
    <phoneticPr fontId="18"/>
  </si>
  <si>
    <t>医療法人社団ナイズ　キャップスクリニック東雲</t>
    <rPh sb="20" eb="22">
      <t>シノノメ</t>
    </rPh>
    <phoneticPr fontId="18"/>
  </si>
  <si>
    <t>03-3520-8896</t>
    <phoneticPr fontId="18"/>
  </si>
  <si>
    <t>03-6240-2046</t>
    <phoneticPr fontId="18"/>
  </si>
  <si>
    <t>03-3390-1289</t>
    <phoneticPr fontId="18"/>
  </si>
  <si>
    <t>03-3991-0012</t>
    <phoneticPr fontId="18"/>
  </si>
  <si>
    <t>医療法人社団楓の風　在宅療養支援クリニックかえでの風</t>
    <rPh sb="0" eb="2">
      <t>イリョウ</t>
    </rPh>
    <rPh sb="2" eb="4">
      <t>ホウジン</t>
    </rPh>
    <rPh sb="4" eb="6">
      <t>シャダン</t>
    </rPh>
    <rPh sb="6" eb="7">
      <t>カエデ</t>
    </rPh>
    <phoneticPr fontId="18"/>
  </si>
  <si>
    <t>194-0038</t>
    <phoneticPr fontId="18"/>
  </si>
  <si>
    <t>医療法人社団慶里会　都立大石森脳神経外科</t>
    <rPh sb="0" eb="2">
      <t>イリョウ</t>
    </rPh>
    <rPh sb="2" eb="4">
      <t>ホウジン</t>
    </rPh>
    <rPh sb="4" eb="6">
      <t>シャダン</t>
    </rPh>
    <rPh sb="6" eb="7">
      <t>ケイ</t>
    </rPh>
    <rPh sb="7" eb="8">
      <t>サト</t>
    </rPh>
    <rPh sb="8" eb="9">
      <t>カイ</t>
    </rPh>
    <rPh sb="10" eb="13">
      <t>トリツダイ</t>
    </rPh>
    <rPh sb="13" eb="15">
      <t>イシモリ</t>
    </rPh>
    <rPh sb="15" eb="16">
      <t>ノウ</t>
    </rPh>
    <rPh sb="16" eb="18">
      <t>シンケイ</t>
    </rPh>
    <rPh sb="18" eb="20">
      <t>ゲカ</t>
    </rPh>
    <phoneticPr fontId="18"/>
  </si>
  <si>
    <t>医療法人社団有心会　錦糸町内科・消化器科クリニック</t>
    <rPh sb="0" eb="6">
      <t>イリョウホウジンシャダン</t>
    </rPh>
    <rPh sb="6" eb="7">
      <t>ユウ</t>
    </rPh>
    <rPh sb="7" eb="8">
      <t>シン</t>
    </rPh>
    <rPh sb="8" eb="9">
      <t>カイ</t>
    </rPh>
    <rPh sb="10" eb="13">
      <t>キンシチョウ</t>
    </rPh>
    <rPh sb="13" eb="15">
      <t>ナイカ</t>
    </rPh>
    <rPh sb="16" eb="19">
      <t>ショウカキ</t>
    </rPh>
    <rPh sb="19" eb="20">
      <t>カ</t>
    </rPh>
    <phoneticPr fontId="18"/>
  </si>
  <si>
    <t>多摩平みついしクリニック</t>
    <rPh sb="0" eb="3">
      <t>タマダイラ</t>
    </rPh>
    <phoneticPr fontId="18"/>
  </si>
  <si>
    <t>042-843-2745</t>
    <phoneticPr fontId="18"/>
  </si>
  <si>
    <t>医療法人社団壮明会　山崎内科医院</t>
    <rPh sb="6" eb="7">
      <t>ソウ</t>
    </rPh>
    <rPh sb="7" eb="8">
      <t>メイ</t>
    </rPh>
    <rPh sb="8" eb="9">
      <t>カイ</t>
    </rPh>
    <rPh sb="10" eb="12">
      <t>ヤマザキ</t>
    </rPh>
    <rPh sb="12" eb="14">
      <t>ナイカ</t>
    </rPh>
    <rPh sb="14" eb="16">
      <t>イイン</t>
    </rPh>
    <phoneticPr fontId="18"/>
  </si>
  <si>
    <t>042-381-1462</t>
    <phoneticPr fontId="18"/>
  </si>
  <si>
    <t>184-0003</t>
    <phoneticPr fontId="18"/>
  </si>
  <si>
    <t>国家公務員共済組合連合会東京共済病院</t>
    <rPh sb="0" eb="2">
      <t>コッカ</t>
    </rPh>
    <rPh sb="2" eb="5">
      <t>コウムイン</t>
    </rPh>
    <rPh sb="5" eb="7">
      <t>キョウサイ</t>
    </rPh>
    <rPh sb="7" eb="9">
      <t>クミアイ</t>
    </rPh>
    <rPh sb="9" eb="12">
      <t>レンゴウカイ</t>
    </rPh>
    <rPh sb="12" eb="14">
      <t>トウキョウ</t>
    </rPh>
    <rPh sb="14" eb="16">
      <t>キョウサイ</t>
    </rPh>
    <rPh sb="16" eb="18">
      <t>ビョウイン</t>
    </rPh>
    <phoneticPr fontId="18"/>
  </si>
  <si>
    <t>153-8934</t>
    <phoneticPr fontId="18"/>
  </si>
  <si>
    <t>目黒駒込リハビリ整形外科クリニック</t>
    <rPh sb="0" eb="2">
      <t>メグロ</t>
    </rPh>
    <rPh sb="2" eb="4">
      <t>コマゴメ</t>
    </rPh>
    <rPh sb="8" eb="10">
      <t>セイケイ</t>
    </rPh>
    <rPh sb="10" eb="12">
      <t>ゲカ</t>
    </rPh>
    <phoneticPr fontId="18"/>
  </si>
  <si>
    <t>03-5787-5203</t>
    <phoneticPr fontId="18"/>
  </si>
  <si>
    <t>152-0021</t>
    <phoneticPr fontId="18"/>
  </si>
  <si>
    <t>キッズクリニック大泉学園</t>
    <rPh sb="8" eb="12">
      <t>オオイズミガクエン</t>
    </rPh>
    <phoneticPr fontId="18"/>
  </si>
  <si>
    <t>03-5935-9705</t>
    <phoneticPr fontId="18"/>
  </si>
  <si>
    <t>社会医療法人財団大和会　武蔵村山病院</t>
    <rPh sb="0" eb="2">
      <t>シャカイ</t>
    </rPh>
    <rPh sb="2" eb="6">
      <t>イリョウホウジン</t>
    </rPh>
    <rPh sb="6" eb="8">
      <t>ザイダン</t>
    </rPh>
    <rPh sb="8" eb="10">
      <t>ヤマト</t>
    </rPh>
    <rPh sb="10" eb="11">
      <t>カイ</t>
    </rPh>
    <rPh sb="12" eb="16">
      <t>ムサシムラヤマ</t>
    </rPh>
    <rPh sb="16" eb="18">
      <t>ビョウイン</t>
    </rPh>
    <phoneticPr fontId="18"/>
  </si>
  <si>
    <t>042-566-3111</t>
    <phoneticPr fontId="18"/>
  </si>
  <si>
    <t>208-0022</t>
    <phoneticPr fontId="18"/>
  </si>
  <si>
    <t>0422-39-1622</t>
    <phoneticPr fontId="18"/>
  </si>
  <si>
    <t>180-0023</t>
    <phoneticPr fontId="18"/>
  </si>
  <si>
    <t>医療法人社団人成会　みなみ歯科・矯正歯科</t>
    <rPh sb="0" eb="2">
      <t>イリョウ</t>
    </rPh>
    <rPh sb="2" eb="4">
      <t>ホウジン</t>
    </rPh>
    <rPh sb="4" eb="6">
      <t>シャダン</t>
    </rPh>
    <rPh sb="6" eb="7">
      <t>ヒト</t>
    </rPh>
    <rPh sb="7" eb="8">
      <t>ナリ</t>
    </rPh>
    <rPh sb="8" eb="9">
      <t>カイ</t>
    </rPh>
    <rPh sb="13" eb="15">
      <t>シカ</t>
    </rPh>
    <rPh sb="16" eb="18">
      <t>キョウセイ</t>
    </rPh>
    <rPh sb="18" eb="20">
      <t>シカ</t>
    </rPh>
    <phoneticPr fontId="18"/>
  </si>
  <si>
    <t>042-518-8063</t>
    <phoneticPr fontId="18"/>
  </si>
  <si>
    <t>ともこ皮膚科</t>
    <rPh sb="3" eb="6">
      <t>ヒフカ</t>
    </rPh>
    <phoneticPr fontId="18"/>
  </si>
  <si>
    <t>042-350-3915</t>
    <phoneticPr fontId="18"/>
  </si>
  <si>
    <t>医療法人社団恵羊会　はなはた羊クリニック</t>
    <rPh sb="0" eb="2">
      <t>イリョウ</t>
    </rPh>
    <rPh sb="2" eb="4">
      <t>ホウジン</t>
    </rPh>
    <rPh sb="4" eb="6">
      <t>シャダン</t>
    </rPh>
    <rPh sb="6" eb="7">
      <t>ケイ</t>
    </rPh>
    <rPh sb="7" eb="8">
      <t>ヨウ</t>
    </rPh>
    <rPh sb="8" eb="9">
      <t>カイ</t>
    </rPh>
    <rPh sb="14" eb="15">
      <t>ヒツジ</t>
    </rPh>
    <phoneticPr fontId="18"/>
  </si>
  <si>
    <t>03-5856-4195</t>
    <phoneticPr fontId="18"/>
  </si>
  <si>
    <t>121-0061</t>
    <phoneticPr fontId="18"/>
  </si>
  <si>
    <t>03-6451-2266</t>
    <phoneticPr fontId="18"/>
  </si>
  <si>
    <t>ハーモニー診療所</t>
    <rPh sb="5" eb="8">
      <t>シンリョウジョ</t>
    </rPh>
    <phoneticPr fontId="18"/>
  </si>
  <si>
    <t>042-318-8811</t>
    <phoneticPr fontId="18"/>
  </si>
  <si>
    <t>183-0005</t>
    <phoneticPr fontId="18"/>
  </si>
  <si>
    <t>やまだこどもクリニック久米川</t>
    <rPh sb="11" eb="14">
      <t>クメガワ</t>
    </rPh>
    <phoneticPr fontId="18"/>
  </si>
  <si>
    <t>042-306-2960</t>
    <phoneticPr fontId="18"/>
  </si>
  <si>
    <t>市立青梅総合病医療センター</t>
    <rPh sb="0" eb="2">
      <t>シリツ</t>
    </rPh>
    <rPh sb="7" eb="9">
      <t>イリョウ</t>
    </rPh>
    <phoneticPr fontId="18"/>
  </si>
  <si>
    <t>神楽坂やまもと内科クリニック</t>
    <rPh sb="0" eb="3">
      <t>カグラザカ</t>
    </rPh>
    <rPh sb="7" eb="9">
      <t>ナイカ</t>
    </rPh>
    <phoneticPr fontId="18"/>
  </si>
  <si>
    <t>03-6457-5755</t>
    <phoneticPr fontId="18"/>
  </si>
  <si>
    <t>162-0825</t>
    <phoneticPr fontId="18"/>
  </si>
  <si>
    <t>ファミリーケアクリニック吉祥寺</t>
    <rPh sb="12" eb="15">
      <t>キチジョウジ</t>
    </rPh>
    <phoneticPr fontId="18"/>
  </si>
  <si>
    <t>0422-21-4800</t>
    <phoneticPr fontId="18"/>
  </si>
  <si>
    <t>180-0002</t>
    <phoneticPr fontId="18"/>
  </si>
  <si>
    <t>医療法人社団悠翔会　悠翔会くらしケアクリニック練馬</t>
    <rPh sb="0" eb="2">
      <t>イリョウ</t>
    </rPh>
    <rPh sb="2" eb="4">
      <t>ホウジン</t>
    </rPh>
    <rPh sb="4" eb="6">
      <t>シャダン</t>
    </rPh>
    <rPh sb="6" eb="7">
      <t>ユウ</t>
    </rPh>
    <rPh sb="7" eb="8">
      <t>ショウ</t>
    </rPh>
    <rPh sb="8" eb="9">
      <t>カイ</t>
    </rPh>
    <rPh sb="10" eb="12">
      <t>ユウショウ</t>
    </rPh>
    <rPh sb="12" eb="13">
      <t>カイ</t>
    </rPh>
    <rPh sb="23" eb="25">
      <t>ネリマ</t>
    </rPh>
    <phoneticPr fontId="18"/>
  </si>
  <si>
    <t>医療法人社団悠救会　波多野医院</t>
    <rPh sb="0" eb="2">
      <t>イリョウ</t>
    </rPh>
    <rPh sb="2" eb="4">
      <t>ホウジン</t>
    </rPh>
    <rPh sb="4" eb="6">
      <t>シャダン</t>
    </rPh>
    <rPh sb="6" eb="7">
      <t>ユウ</t>
    </rPh>
    <rPh sb="10" eb="13">
      <t>ハタノ</t>
    </rPh>
    <rPh sb="13" eb="15">
      <t>イイン</t>
    </rPh>
    <phoneticPr fontId="18"/>
  </si>
  <si>
    <t>197-0011</t>
    <phoneticPr fontId="18"/>
  </si>
  <si>
    <t>184-0011</t>
    <phoneticPr fontId="18"/>
  </si>
  <si>
    <t>仙川すずのねクリニック</t>
    <rPh sb="0" eb="2">
      <t>センカワ</t>
    </rPh>
    <phoneticPr fontId="18"/>
  </si>
  <si>
    <t>03-6382-9956</t>
    <phoneticPr fontId="18"/>
  </si>
  <si>
    <t>医療法人社団慶心会　井太家医院</t>
    <rPh sb="0" eb="6">
      <t>イ</t>
    </rPh>
    <rPh sb="6" eb="7">
      <t>ケイ</t>
    </rPh>
    <rPh sb="7" eb="8">
      <t>シン</t>
    </rPh>
    <rPh sb="8" eb="9">
      <t>カイ</t>
    </rPh>
    <rPh sb="10" eb="11">
      <t>イ</t>
    </rPh>
    <rPh sb="11" eb="12">
      <t>タ</t>
    </rPh>
    <rPh sb="12" eb="13">
      <t>イエ</t>
    </rPh>
    <rPh sb="13" eb="15">
      <t>イイン</t>
    </rPh>
    <phoneticPr fontId="18"/>
  </si>
  <si>
    <t>医療法人社団慶心会　かめいど腎臓内科クリニック</t>
    <phoneticPr fontId="18"/>
  </si>
  <si>
    <t>医療法人社団ときわ　赤羽在宅クリニック</t>
    <rPh sb="0" eb="2">
      <t>イリョウ</t>
    </rPh>
    <rPh sb="2" eb="4">
      <t>ホウジン</t>
    </rPh>
    <rPh sb="4" eb="6">
      <t>シャダン</t>
    </rPh>
    <rPh sb="10" eb="12">
      <t>アカバネ</t>
    </rPh>
    <rPh sb="12" eb="14">
      <t>ザイタク</t>
    </rPh>
    <phoneticPr fontId="18"/>
  </si>
  <si>
    <t>医療法人社団昭公会  樋口クリニック</t>
    <rPh sb="6" eb="7">
      <t>ショウ</t>
    </rPh>
    <rPh sb="7" eb="8">
      <t>コウ</t>
    </rPh>
    <rPh sb="8" eb="9">
      <t>カイ</t>
    </rPh>
    <rPh sb="11" eb="13">
      <t>ヒグチ</t>
    </rPh>
    <phoneticPr fontId="18"/>
  </si>
  <si>
    <t>医療法人社団航洋会　目黒通りハートクリニック</t>
    <rPh sb="0" eb="2">
      <t>イリョウ</t>
    </rPh>
    <rPh sb="2" eb="4">
      <t>ホウジン</t>
    </rPh>
    <rPh sb="4" eb="6">
      <t>シャダン</t>
    </rPh>
    <rPh sb="6" eb="7">
      <t>ワタル</t>
    </rPh>
    <rPh sb="7" eb="8">
      <t>ヒロシ</t>
    </rPh>
    <rPh sb="8" eb="9">
      <t>カイ</t>
    </rPh>
    <rPh sb="10" eb="12">
      <t>メグロ</t>
    </rPh>
    <rPh sb="12" eb="13">
      <t>トオ</t>
    </rPh>
    <phoneticPr fontId="18"/>
  </si>
  <si>
    <t>03-3721-5222</t>
    <phoneticPr fontId="18"/>
  </si>
  <si>
    <t>ひらかた消化器内視鏡クリニック</t>
    <rPh sb="4" eb="7">
      <t>ショウカキ</t>
    </rPh>
    <rPh sb="7" eb="10">
      <t>ナイシキョウ</t>
    </rPh>
    <phoneticPr fontId="18"/>
  </si>
  <si>
    <t>042-331-1131</t>
    <phoneticPr fontId="18"/>
  </si>
  <si>
    <t>206-0824</t>
    <phoneticPr fontId="18"/>
  </si>
  <si>
    <t>ユアクリニック秋葉原</t>
    <rPh sb="7" eb="10">
      <t>アキハバラ</t>
    </rPh>
    <phoneticPr fontId="18"/>
  </si>
  <si>
    <t>03-3256-1180</t>
    <phoneticPr fontId="18"/>
  </si>
  <si>
    <t>渋谷駅前耳鼻咽喉科</t>
    <rPh sb="0" eb="2">
      <t>シブヤ</t>
    </rPh>
    <rPh sb="2" eb="4">
      <t>エキマエ</t>
    </rPh>
    <rPh sb="4" eb="6">
      <t>ジビ</t>
    </rPh>
    <rPh sb="6" eb="8">
      <t>インコウ</t>
    </rPh>
    <rPh sb="8" eb="9">
      <t>カ</t>
    </rPh>
    <phoneticPr fontId="18"/>
  </si>
  <si>
    <t>03-5774-0333</t>
    <phoneticPr fontId="18"/>
  </si>
  <si>
    <t>150-0002</t>
    <phoneticPr fontId="18"/>
  </si>
  <si>
    <t>せんごく駅前クリニック</t>
    <rPh sb="4" eb="6">
      <t>エキマエ</t>
    </rPh>
    <phoneticPr fontId="18"/>
  </si>
  <si>
    <t>03-5005-5050</t>
    <phoneticPr fontId="18"/>
  </si>
  <si>
    <t>112-0011</t>
    <phoneticPr fontId="18"/>
  </si>
  <si>
    <t>ひろむら内科クリニック</t>
    <rPh sb="4" eb="6">
      <t>ナイカ</t>
    </rPh>
    <phoneticPr fontId="18"/>
  </si>
  <si>
    <t>042-401-7090</t>
    <phoneticPr fontId="18"/>
  </si>
  <si>
    <t>206-0812</t>
    <phoneticPr fontId="18"/>
  </si>
  <si>
    <t>杏林大学医学部付属杉並病院</t>
    <rPh sb="0" eb="2">
      <t>キョウリン</t>
    </rPh>
    <rPh sb="2" eb="4">
      <t>ダイガク</t>
    </rPh>
    <rPh sb="4" eb="6">
      <t>イガク</t>
    </rPh>
    <rPh sb="6" eb="7">
      <t>ブ</t>
    </rPh>
    <rPh sb="7" eb="9">
      <t>フゾク</t>
    </rPh>
    <rPh sb="9" eb="11">
      <t>スギナミ</t>
    </rPh>
    <rPh sb="11" eb="13">
      <t>ビョウイン</t>
    </rPh>
    <phoneticPr fontId="18"/>
  </si>
  <si>
    <t>本駒込こどもクリニック</t>
    <rPh sb="0" eb="3">
      <t>ホンコマゴメ</t>
    </rPh>
    <phoneticPr fontId="18"/>
  </si>
  <si>
    <t>03-5842-1127</t>
    <phoneticPr fontId="18"/>
  </si>
  <si>
    <t>ＡＮＤキッズクリニック日本橋</t>
    <rPh sb="11" eb="14">
      <t>ニホンバシ</t>
    </rPh>
    <phoneticPr fontId="18"/>
  </si>
  <si>
    <t>医療法人社団水聖会メディカルスキャニングお茶の水　上松瀬勝男記念クリニック</t>
    <rPh sb="0" eb="2">
      <t>イリョウ</t>
    </rPh>
    <rPh sb="2" eb="4">
      <t>ホウジン</t>
    </rPh>
    <rPh sb="4" eb="6">
      <t>シャダン</t>
    </rPh>
    <rPh sb="6" eb="7">
      <t>ミズ</t>
    </rPh>
    <rPh sb="7" eb="8">
      <t>ヒジリ</t>
    </rPh>
    <rPh sb="8" eb="9">
      <t>カイ</t>
    </rPh>
    <rPh sb="21" eb="22">
      <t>チャ</t>
    </rPh>
    <rPh sb="23" eb="24">
      <t>ミズ</t>
    </rPh>
    <rPh sb="25" eb="27">
      <t>ウエマツ</t>
    </rPh>
    <rPh sb="27" eb="28">
      <t>セ</t>
    </rPh>
    <rPh sb="28" eb="30">
      <t>カツオ</t>
    </rPh>
    <rPh sb="30" eb="32">
      <t>キネン</t>
    </rPh>
    <phoneticPr fontId="18"/>
  </si>
  <si>
    <t>医療法人社団KDE  上野浅草通りクリニック</t>
    <rPh sb="0" eb="2">
      <t>イリョウ</t>
    </rPh>
    <rPh sb="2" eb="4">
      <t>ホウジン</t>
    </rPh>
    <rPh sb="4" eb="6">
      <t>シャダン</t>
    </rPh>
    <rPh sb="11" eb="13">
      <t>ウエノ</t>
    </rPh>
    <rPh sb="13" eb="15">
      <t>アサクサ</t>
    </rPh>
    <rPh sb="15" eb="16">
      <t>ドオ</t>
    </rPh>
    <phoneticPr fontId="18"/>
  </si>
  <si>
    <t>医療法人社団ときわ  練馬在宅クリニック</t>
    <rPh sb="11" eb="13">
      <t>ネリマ</t>
    </rPh>
    <rPh sb="13" eb="15">
      <t>ザイタク</t>
    </rPh>
    <phoneticPr fontId="18"/>
  </si>
  <si>
    <t>医療法人社団藤原会  藤原医院</t>
    <rPh sb="0" eb="2">
      <t>イリョウ</t>
    </rPh>
    <rPh sb="2" eb="4">
      <t>ホウジン</t>
    </rPh>
    <rPh sb="4" eb="6">
      <t>シャダン</t>
    </rPh>
    <rPh sb="6" eb="8">
      <t>フジワラ</t>
    </rPh>
    <rPh sb="8" eb="9">
      <t>カイ</t>
    </rPh>
    <rPh sb="11" eb="13">
      <t>フジワラ</t>
    </rPh>
    <rPh sb="13" eb="15">
      <t>イイン</t>
    </rPh>
    <phoneticPr fontId="18"/>
  </si>
  <si>
    <t>医療法人社団ＡＲＣＷＥＬＬ  旗の台ライフクリニック</t>
    <rPh sb="0" eb="2">
      <t>イリョウ</t>
    </rPh>
    <rPh sb="2" eb="4">
      <t>ホウジン</t>
    </rPh>
    <rPh sb="4" eb="6">
      <t>シャダン</t>
    </rPh>
    <rPh sb="15" eb="16">
      <t>ハタ</t>
    </rPh>
    <rPh sb="17" eb="18">
      <t>ダイ</t>
    </rPh>
    <phoneticPr fontId="18"/>
  </si>
  <si>
    <t>医療法人社団ケアクリーク  なかざわ整形外科</t>
    <rPh sb="18" eb="20">
      <t>セイケイ</t>
    </rPh>
    <rPh sb="20" eb="22">
      <t>ゲカ</t>
    </rPh>
    <phoneticPr fontId="18"/>
  </si>
  <si>
    <t>東上野医院</t>
    <rPh sb="0" eb="1">
      <t>ヒガシ</t>
    </rPh>
    <rPh sb="1" eb="3">
      <t>ウエノ</t>
    </rPh>
    <rPh sb="3" eb="5">
      <t>イイン</t>
    </rPh>
    <phoneticPr fontId="18"/>
  </si>
  <si>
    <t>03-6231-6622</t>
    <phoneticPr fontId="18"/>
  </si>
  <si>
    <t>医療法人社団ナイズ　キャップスクリニック国立</t>
    <rPh sb="0" eb="2">
      <t>イリョウ</t>
    </rPh>
    <rPh sb="2" eb="4">
      <t>ホウジン</t>
    </rPh>
    <rPh sb="4" eb="6">
      <t>シャダン</t>
    </rPh>
    <rPh sb="20" eb="22">
      <t>クニタチ</t>
    </rPh>
    <phoneticPr fontId="18"/>
  </si>
  <si>
    <t>042-505-5381</t>
    <phoneticPr fontId="18"/>
  </si>
  <si>
    <t>186-0004</t>
    <phoneticPr fontId="18"/>
  </si>
  <si>
    <t>竹内内科小児科医院</t>
    <rPh sb="0" eb="2">
      <t>タケウチ</t>
    </rPh>
    <rPh sb="2" eb="4">
      <t>ナイカ</t>
    </rPh>
    <rPh sb="4" eb="7">
      <t>ショウニカ</t>
    </rPh>
    <rPh sb="7" eb="9">
      <t>イイン</t>
    </rPh>
    <phoneticPr fontId="18"/>
  </si>
  <si>
    <t>145-0072</t>
    <phoneticPr fontId="18"/>
  </si>
  <si>
    <t>医療法人社団鉄鈴会　調布ステーションクリニック</t>
    <rPh sb="0" eb="6">
      <t>イリョウホウジンシャダン</t>
    </rPh>
    <rPh sb="6" eb="7">
      <t>テツ</t>
    </rPh>
    <rPh sb="7" eb="8">
      <t>スズ</t>
    </rPh>
    <rPh sb="8" eb="9">
      <t>カイ</t>
    </rPh>
    <rPh sb="10" eb="12">
      <t>チョウフ</t>
    </rPh>
    <phoneticPr fontId="18"/>
  </si>
  <si>
    <t>医療法人社団ＡＲＣＷＥＬＬ　蒲田ライフクリニック</t>
    <rPh sb="0" eb="2">
      <t>イリョウ</t>
    </rPh>
    <rPh sb="2" eb="4">
      <t>ホウジン</t>
    </rPh>
    <rPh sb="4" eb="6">
      <t>シャダン</t>
    </rPh>
    <rPh sb="14" eb="16">
      <t>カマタ</t>
    </rPh>
    <phoneticPr fontId="18"/>
  </si>
  <si>
    <t>虎ノ門皮膚科・アレルギー科クリニック</t>
    <rPh sb="0" eb="1">
      <t>トラ</t>
    </rPh>
    <rPh sb="2" eb="3">
      <t>モン</t>
    </rPh>
    <rPh sb="3" eb="6">
      <t>ヒフカ</t>
    </rPh>
    <rPh sb="12" eb="13">
      <t>カ</t>
    </rPh>
    <phoneticPr fontId="18"/>
  </si>
  <si>
    <t>03-6273-3812</t>
    <phoneticPr fontId="18"/>
  </si>
  <si>
    <t>100-0013</t>
    <phoneticPr fontId="18"/>
  </si>
  <si>
    <t>絆在宅クリニック国分寺</t>
    <rPh sb="0" eb="1">
      <t>キズナ</t>
    </rPh>
    <rPh sb="1" eb="3">
      <t>ザイタク</t>
    </rPh>
    <rPh sb="8" eb="11">
      <t>コクブンジ</t>
    </rPh>
    <phoneticPr fontId="18"/>
  </si>
  <si>
    <t>185-0003</t>
    <phoneticPr fontId="18"/>
  </si>
  <si>
    <t>03-6233-7967</t>
    <phoneticPr fontId="18"/>
  </si>
  <si>
    <t>042-843-2127</t>
    <phoneticPr fontId="18"/>
  </si>
  <si>
    <t>ＨＰＣひまわり美容クリニック</t>
    <rPh sb="7" eb="9">
      <t>ビヨウ</t>
    </rPh>
    <phoneticPr fontId="18"/>
  </si>
  <si>
    <t>03-6263-9717</t>
    <phoneticPr fontId="18"/>
  </si>
  <si>
    <t>あんどこどもクリニック　イオンモール多摩平の森</t>
    <rPh sb="18" eb="21">
      <t>タマダイラ</t>
    </rPh>
    <rPh sb="22" eb="23">
      <t>モリ</t>
    </rPh>
    <phoneticPr fontId="18"/>
  </si>
  <si>
    <t>住所２（漢字）</t>
    <phoneticPr fontId="18"/>
  </si>
  <si>
    <t>042-349-6030</t>
    <phoneticPr fontId="18"/>
  </si>
  <si>
    <t>医療法人社団慈央会　桜街道たかやま眼科</t>
    <rPh sb="0" eb="2">
      <t>イリョウ</t>
    </rPh>
    <rPh sb="2" eb="4">
      <t>ホウジン</t>
    </rPh>
    <rPh sb="4" eb="6">
      <t>シャダン</t>
    </rPh>
    <rPh sb="6" eb="7">
      <t>ジ</t>
    </rPh>
    <rPh sb="7" eb="8">
      <t>オウ</t>
    </rPh>
    <rPh sb="8" eb="9">
      <t>カイ</t>
    </rPh>
    <rPh sb="10" eb="13">
      <t>サクラカイドウ</t>
    </rPh>
    <rPh sb="17" eb="19">
      <t>ガンカ</t>
    </rPh>
    <phoneticPr fontId="18"/>
  </si>
  <si>
    <t>公益財団法人朝日生命成人病研究所附属医院</t>
    <rPh sb="0" eb="2">
      <t>コウエキ</t>
    </rPh>
    <rPh sb="2" eb="4">
      <t>ザイダン</t>
    </rPh>
    <rPh sb="4" eb="6">
      <t>ホウジン</t>
    </rPh>
    <rPh sb="6" eb="8">
      <t>アサヒ</t>
    </rPh>
    <rPh sb="8" eb="10">
      <t>セイメイ</t>
    </rPh>
    <phoneticPr fontId="18"/>
  </si>
  <si>
    <t>03-3639-5501</t>
    <phoneticPr fontId="18"/>
  </si>
  <si>
    <t>103-0002</t>
    <phoneticPr fontId="18"/>
  </si>
  <si>
    <t>大岡山こどもアレルギークリニック</t>
    <rPh sb="0" eb="1">
      <t>オオ</t>
    </rPh>
    <rPh sb="1" eb="3">
      <t>オカヤマ</t>
    </rPh>
    <phoneticPr fontId="18"/>
  </si>
  <si>
    <t>医療法人たまゆら　くまもとこどもクリニック</t>
    <rPh sb="0" eb="2">
      <t>イリョウ</t>
    </rPh>
    <rPh sb="2" eb="4">
      <t>ホウジン</t>
    </rPh>
    <phoneticPr fontId="18"/>
  </si>
  <si>
    <t>医療法人社団陽翔会　よう子みんなのクリニック</t>
    <rPh sb="0" eb="6">
      <t>イリョウホウジンシャダン</t>
    </rPh>
    <rPh sb="6" eb="7">
      <t>ヨウ</t>
    </rPh>
    <rPh sb="7" eb="8">
      <t>ショウ</t>
    </rPh>
    <rPh sb="8" eb="9">
      <t>カイ</t>
    </rPh>
    <rPh sb="12" eb="13">
      <t>コ</t>
    </rPh>
    <phoneticPr fontId="18"/>
  </si>
  <si>
    <t>湯川リウマチ内科クリニック</t>
    <rPh sb="0" eb="2">
      <t>ユカワ</t>
    </rPh>
    <rPh sb="6" eb="8">
      <t>ナイカ</t>
    </rPh>
    <phoneticPr fontId="18"/>
  </si>
  <si>
    <t>0422-31-1155</t>
    <phoneticPr fontId="18"/>
  </si>
  <si>
    <t>池尻大橋せらクリニック</t>
    <rPh sb="0" eb="4">
      <t>イケジリオオハシ</t>
    </rPh>
    <phoneticPr fontId="18"/>
  </si>
  <si>
    <t>03-6407-1697</t>
    <phoneticPr fontId="18"/>
  </si>
  <si>
    <t>153-0044</t>
    <phoneticPr fontId="18"/>
  </si>
  <si>
    <t>医療法人社団ＬＯＣＯ　ロコクリニック中目黒</t>
    <rPh sb="0" eb="6">
      <t>イリョウホウジンシャダン</t>
    </rPh>
    <rPh sb="18" eb="21">
      <t>ナカメグロ</t>
    </rPh>
    <phoneticPr fontId="18"/>
  </si>
  <si>
    <t>ひのきホームケアクリニック</t>
    <phoneticPr fontId="18"/>
  </si>
  <si>
    <t>042-497-8815</t>
    <phoneticPr fontId="18"/>
  </si>
  <si>
    <t>204-0004</t>
    <phoneticPr fontId="18"/>
  </si>
  <si>
    <t>グランてらす小平団地クリニック</t>
    <rPh sb="6" eb="8">
      <t>コダイラ</t>
    </rPh>
    <rPh sb="8" eb="10">
      <t>ダンチ</t>
    </rPh>
    <phoneticPr fontId="18"/>
  </si>
  <si>
    <t>042-313-9510</t>
    <phoneticPr fontId="18"/>
  </si>
  <si>
    <t>187-0044</t>
    <phoneticPr fontId="18"/>
  </si>
  <si>
    <t>医療法人社団放栄会　メディカルスキャニング武蔵小金井</t>
    <rPh sb="0" eb="2">
      <t>イリョウ</t>
    </rPh>
    <rPh sb="2" eb="4">
      <t>ホウジン</t>
    </rPh>
    <rPh sb="4" eb="6">
      <t>シャダン</t>
    </rPh>
    <rPh sb="6" eb="7">
      <t>ホウ</t>
    </rPh>
    <rPh sb="7" eb="8">
      <t>エイ</t>
    </rPh>
    <rPh sb="8" eb="9">
      <t>カイ</t>
    </rPh>
    <rPh sb="21" eb="26">
      <t>ムサシコガネイ</t>
    </rPh>
    <phoneticPr fontId="18"/>
  </si>
  <si>
    <t>042-380-1376</t>
    <phoneticPr fontId="18"/>
  </si>
  <si>
    <t>184-0012</t>
    <phoneticPr fontId="18"/>
  </si>
  <si>
    <t>清澄白河ファミリークリニック</t>
    <rPh sb="0" eb="4">
      <t>キヨスミシラカワ</t>
    </rPh>
    <phoneticPr fontId="18"/>
  </si>
  <si>
    <t>03-5646-5060</t>
    <phoneticPr fontId="18"/>
  </si>
  <si>
    <t>135-0021</t>
    <phoneticPr fontId="18"/>
  </si>
  <si>
    <t>03-3243-1230</t>
    <phoneticPr fontId="18"/>
  </si>
  <si>
    <t>新百合ケ丘あゆみクリニック</t>
    <rPh sb="0" eb="5">
      <t>シンユリガオカ</t>
    </rPh>
    <phoneticPr fontId="18"/>
  </si>
  <si>
    <t>医療法人桃花会　三鷹北病院</t>
    <rPh sb="0" eb="2">
      <t>イリョウ</t>
    </rPh>
    <rPh sb="2" eb="4">
      <t>ホウジン</t>
    </rPh>
    <rPh sb="4" eb="5">
      <t>モモ</t>
    </rPh>
    <rPh sb="5" eb="6">
      <t>ハナ</t>
    </rPh>
    <rPh sb="6" eb="7">
      <t>カイ</t>
    </rPh>
    <rPh sb="8" eb="10">
      <t>ミタカ</t>
    </rPh>
    <rPh sb="10" eb="11">
      <t>キタ</t>
    </rPh>
    <rPh sb="11" eb="13">
      <t>ビョウイン</t>
    </rPh>
    <phoneticPr fontId="18"/>
  </si>
  <si>
    <t>原宿リハビリテーション病院</t>
    <rPh sb="0" eb="2">
      <t>ハラジュク</t>
    </rPh>
    <rPh sb="11" eb="13">
      <t>ビョウイン</t>
    </rPh>
    <phoneticPr fontId="18"/>
  </si>
  <si>
    <t>03-3486-8333</t>
    <phoneticPr fontId="18"/>
  </si>
  <si>
    <t>150-0001</t>
    <phoneticPr fontId="18"/>
  </si>
  <si>
    <t>みたかホームケアクリニック</t>
    <phoneticPr fontId="18"/>
  </si>
  <si>
    <t>0422-72-5550</t>
    <phoneticPr fontId="18"/>
  </si>
  <si>
    <t>医療法人社団福正会　甲賀クリニック</t>
    <rPh sb="0" eb="2">
      <t>イリョウ</t>
    </rPh>
    <rPh sb="2" eb="4">
      <t>ホウジン</t>
    </rPh>
    <rPh sb="4" eb="6">
      <t>シャダン</t>
    </rPh>
    <rPh sb="6" eb="7">
      <t>フク</t>
    </rPh>
    <rPh sb="7" eb="8">
      <t>セイ</t>
    </rPh>
    <rPh sb="8" eb="9">
      <t>カイ</t>
    </rPh>
    <rPh sb="10" eb="12">
      <t>コウガ</t>
    </rPh>
    <phoneticPr fontId="18"/>
  </si>
  <si>
    <t>0422-30-7707</t>
    <phoneticPr fontId="18"/>
  </si>
  <si>
    <t>042-350-5575</t>
    <phoneticPr fontId="18"/>
  </si>
  <si>
    <t>医療法人社団千実会　あきやま子どもクリニック</t>
    <rPh sb="0" eb="2">
      <t>イリョウ</t>
    </rPh>
    <rPh sb="2" eb="4">
      <t>ホウジン</t>
    </rPh>
    <rPh sb="4" eb="6">
      <t>シャダン</t>
    </rPh>
    <rPh sb="6" eb="7">
      <t>セン</t>
    </rPh>
    <rPh sb="7" eb="8">
      <t>ジツ</t>
    </rPh>
    <rPh sb="8" eb="9">
      <t>カイ</t>
    </rPh>
    <rPh sb="14" eb="15">
      <t>コ</t>
    </rPh>
    <phoneticPr fontId="18"/>
  </si>
  <si>
    <t>0422-70-5777</t>
    <phoneticPr fontId="18"/>
  </si>
  <si>
    <t>さめじまクリニック</t>
    <phoneticPr fontId="18"/>
  </si>
  <si>
    <t>03-6451-5656</t>
    <phoneticPr fontId="18"/>
  </si>
  <si>
    <t>166-0002</t>
    <phoneticPr fontId="18"/>
  </si>
  <si>
    <t>けやき脳神経リハビリクリニック</t>
    <rPh sb="3" eb="6">
      <t>ノウシンケイ</t>
    </rPh>
    <phoneticPr fontId="18"/>
  </si>
  <si>
    <t>03-5747-9280</t>
    <phoneticPr fontId="18"/>
  </si>
  <si>
    <t>153-0064</t>
    <phoneticPr fontId="18"/>
  </si>
  <si>
    <t>042-562-3545</t>
    <phoneticPr fontId="18"/>
  </si>
  <si>
    <t>207-0015</t>
    <phoneticPr fontId="18"/>
  </si>
  <si>
    <t>小金井　竹田内科・小児科・在宅クリニック</t>
    <rPh sb="0" eb="3">
      <t>コガネイ</t>
    </rPh>
    <rPh sb="4" eb="6">
      <t>タケダ</t>
    </rPh>
    <rPh sb="6" eb="8">
      <t>ナイカ</t>
    </rPh>
    <rPh sb="9" eb="12">
      <t>ショウニカ</t>
    </rPh>
    <rPh sb="13" eb="15">
      <t>ザイタク</t>
    </rPh>
    <phoneticPr fontId="18"/>
  </si>
  <si>
    <t>042-381-6627</t>
    <phoneticPr fontId="18"/>
  </si>
  <si>
    <t>184-0014</t>
    <phoneticPr fontId="18"/>
  </si>
  <si>
    <t>東京科学大学病院</t>
    <rPh sb="0" eb="2">
      <t>トウキョウ</t>
    </rPh>
    <rPh sb="2" eb="4">
      <t>カガク</t>
    </rPh>
    <rPh sb="4" eb="6">
      <t>ダイガク</t>
    </rPh>
    <rPh sb="6" eb="8">
      <t>ビョウイン</t>
    </rPh>
    <phoneticPr fontId="18"/>
  </si>
  <si>
    <t>医療法人社団右光会　広沢こどもクリニック</t>
    <rPh sb="0" eb="2">
      <t>イリョウ</t>
    </rPh>
    <rPh sb="2" eb="4">
      <t>ホウジン</t>
    </rPh>
    <rPh sb="4" eb="6">
      <t>シャダン</t>
    </rPh>
    <rPh sb="6" eb="7">
      <t>ウ</t>
    </rPh>
    <rPh sb="10" eb="12">
      <t>ヒロサワ</t>
    </rPh>
    <phoneticPr fontId="18"/>
  </si>
  <si>
    <t>いの耳鼻咽喉科</t>
    <rPh sb="2" eb="4">
      <t>ジビ</t>
    </rPh>
    <rPh sb="4" eb="6">
      <t>インコウ</t>
    </rPh>
    <rPh sb="6" eb="7">
      <t>カ</t>
    </rPh>
    <phoneticPr fontId="18"/>
  </si>
  <si>
    <t>03-5701-3387</t>
    <phoneticPr fontId="18"/>
  </si>
  <si>
    <t>152-0031</t>
    <phoneticPr fontId="18"/>
  </si>
  <si>
    <t>医療法人社団杏順会　越川病院</t>
    <rPh sb="0" eb="2">
      <t>イリョウ</t>
    </rPh>
    <rPh sb="2" eb="4">
      <t>ホウジン</t>
    </rPh>
    <rPh sb="4" eb="6">
      <t>シャダン</t>
    </rPh>
    <rPh sb="6" eb="7">
      <t>アン</t>
    </rPh>
    <rPh sb="7" eb="8">
      <t>ジュン</t>
    </rPh>
    <rPh sb="8" eb="9">
      <t>カイ</t>
    </rPh>
    <rPh sb="10" eb="12">
      <t>コシカワ</t>
    </rPh>
    <rPh sb="12" eb="14">
      <t>ビョウイン</t>
    </rPh>
    <phoneticPr fontId="18"/>
  </si>
  <si>
    <t>03-3394-1010</t>
    <phoneticPr fontId="18"/>
  </si>
  <si>
    <t>新宿内科耳鼻咽喉科クリニック</t>
    <rPh sb="0" eb="2">
      <t>シンジュク</t>
    </rPh>
    <rPh sb="2" eb="4">
      <t>ナイカ</t>
    </rPh>
    <rPh sb="4" eb="6">
      <t>ジビ</t>
    </rPh>
    <rPh sb="6" eb="8">
      <t>インコウ</t>
    </rPh>
    <rPh sb="8" eb="9">
      <t>カ</t>
    </rPh>
    <phoneticPr fontId="18"/>
  </si>
  <si>
    <t>ひだまりの森こどもクリニック</t>
    <rPh sb="5" eb="6">
      <t>モリ</t>
    </rPh>
    <phoneticPr fontId="18"/>
  </si>
  <si>
    <t>042-843-6385</t>
    <phoneticPr fontId="18"/>
  </si>
  <si>
    <t>207-0011</t>
    <phoneticPr fontId="18"/>
  </si>
  <si>
    <t>新大久保にじいろおやこクリニック</t>
    <rPh sb="0" eb="4">
      <t>シンオオクボ</t>
    </rPh>
    <phoneticPr fontId="18"/>
  </si>
  <si>
    <t>03-6273-9668</t>
    <phoneticPr fontId="18"/>
  </si>
  <si>
    <t>福山内科クリニック</t>
    <rPh sb="0" eb="2">
      <t>フクヤマ</t>
    </rPh>
    <rPh sb="2" eb="4">
      <t>ナイカ</t>
    </rPh>
    <phoneticPr fontId="18"/>
  </si>
  <si>
    <t>042-470-9177</t>
    <phoneticPr fontId="18"/>
  </si>
  <si>
    <t>203-0013</t>
    <phoneticPr fontId="18"/>
  </si>
  <si>
    <t>医療法人社団勝榮会　いりたに内科クリニック</t>
    <rPh sb="0" eb="2">
      <t>イリョウ</t>
    </rPh>
    <rPh sb="2" eb="4">
      <t>ホウジン</t>
    </rPh>
    <rPh sb="4" eb="6">
      <t>シャダン</t>
    </rPh>
    <rPh sb="6" eb="7">
      <t>カツ</t>
    </rPh>
    <rPh sb="7" eb="8">
      <t>エイ</t>
    </rPh>
    <rPh sb="8" eb="9">
      <t>カイ</t>
    </rPh>
    <rPh sb="14" eb="16">
      <t>ナイカ</t>
    </rPh>
    <phoneticPr fontId="18"/>
  </si>
  <si>
    <t>03-5305-5788</t>
    <phoneticPr fontId="18"/>
  </si>
  <si>
    <t>医療法人社団ひさゆい会　在宅ケアクリニック杉並南部</t>
    <rPh sb="0" eb="2">
      <t>イリョウ</t>
    </rPh>
    <rPh sb="2" eb="6">
      <t>ホウジンシャダン</t>
    </rPh>
    <rPh sb="10" eb="11">
      <t>カイ</t>
    </rPh>
    <rPh sb="12" eb="14">
      <t>ザイタク</t>
    </rPh>
    <rPh sb="21" eb="23">
      <t>スギナミ</t>
    </rPh>
    <rPh sb="23" eb="25">
      <t>ナンブ</t>
    </rPh>
    <phoneticPr fontId="18"/>
  </si>
  <si>
    <t>03-6304-3109</t>
    <phoneticPr fontId="18"/>
  </si>
  <si>
    <t>168-0073</t>
    <phoneticPr fontId="18"/>
  </si>
  <si>
    <t>西早稲田ライフケアクリニック</t>
    <rPh sb="0" eb="1">
      <t>ニシ</t>
    </rPh>
    <rPh sb="1" eb="4">
      <t>ワセダ</t>
    </rPh>
    <phoneticPr fontId="18"/>
  </si>
  <si>
    <t>03-6709-6721</t>
    <phoneticPr fontId="18"/>
  </si>
  <si>
    <t>医療法人社団誠杏堂　熊倉医院</t>
    <rPh sb="0" eb="6">
      <t>イリホ</t>
    </rPh>
    <rPh sb="6" eb="7">
      <t>マコト</t>
    </rPh>
    <rPh sb="7" eb="8">
      <t>アンズ</t>
    </rPh>
    <rPh sb="8" eb="9">
      <t>ドウ</t>
    </rPh>
    <rPh sb="10" eb="12">
      <t>クマクラ</t>
    </rPh>
    <rPh sb="12" eb="14">
      <t>イイン</t>
    </rPh>
    <phoneticPr fontId="18"/>
  </si>
  <si>
    <t>日土地ビル１階</t>
  </si>
  <si>
    <t>ソカロアキバ２階</t>
  </si>
  <si>
    <t>千住ビル４階</t>
  </si>
  <si>
    <t>サピアタワー７Ｆ</t>
  </si>
  <si>
    <t>千代田保健所２階</t>
  </si>
  <si>
    <t/>
  </si>
  <si>
    <t>清水ビル４階</t>
  </si>
  <si>
    <t>利久堂ビル５階</t>
  </si>
  <si>
    <t>ＶＯＲＴ御茶ノ水２階</t>
  </si>
  <si>
    <t>お茶の水日健ビル３階</t>
  </si>
  <si>
    <t>瀬川ビル２階</t>
  </si>
  <si>
    <t>ステラお茶の水ビル６階</t>
  </si>
  <si>
    <t>新お茶の水ビルディング</t>
  </si>
  <si>
    <t>ステラお茶の水ビル７階</t>
  </si>
  <si>
    <t>新お茶の水ビルディング１階</t>
  </si>
  <si>
    <t>中北ビル２階</t>
  </si>
  <si>
    <t>神保町三井ビルディング１階・２階</t>
  </si>
  <si>
    <t>秋芳ビル４Ｆ</t>
  </si>
  <si>
    <t>大手町フィナンシャルシティサウスタワー２階</t>
  </si>
  <si>
    <t>新大手町ビル１Ｆ，Ｂ１Ｆ，Ｂ２Ｆ</t>
  </si>
  <si>
    <t>大手町プレイスウエストタワー地下１階</t>
  </si>
  <si>
    <t>ＶＯＲＴ二番町７階</t>
  </si>
  <si>
    <t>東京スクエアガーデン４階・６階</t>
  </si>
  <si>
    <t>銀座一丁目ビル５階</t>
  </si>
  <si>
    <t>銀座一丁目ビル８階</t>
  </si>
  <si>
    <t>京橋プラザ２Ｆ</t>
  </si>
  <si>
    <t>ｉｓｇｂｕｉｌｄｉｎｇ７階</t>
  </si>
  <si>
    <t>銀座中央ビル１Ｆ</t>
  </si>
  <si>
    <t>ロイヤルクリスタル銀座２階</t>
  </si>
  <si>
    <t>ＧＩＮＺＡＩＳＯＮＯビル５階</t>
  </si>
  <si>
    <t>晴海センタービル１階</t>
  </si>
  <si>
    <t>細川築地ビル</t>
  </si>
  <si>
    <t>Ｋ．ビル３階</t>
  </si>
  <si>
    <t>日本橋プラザビル２Ｆ</t>
  </si>
  <si>
    <t>日本橋ロイヤルプラザ１０１号室</t>
  </si>
  <si>
    <t>日本橋ヒロセビル２階</t>
  </si>
  <si>
    <t>Ｂｉｚｆｌｅｘ東京八重洲１階・２階</t>
  </si>
  <si>
    <t>ＹＯＩＴＯ７Ｆ</t>
  </si>
  <si>
    <t>水天宮ＨＹビル３階</t>
  </si>
  <si>
    <t>メディカルプライム日本橋小伝馬町７Ｆ</t>
  </si>
  <si>
    <t>メディカルプライム日本橋小伝馬町２階</t>
  </si>
  <si>
    <t>ライフサイエンスビル７階</t>
  </si>
  <si>
    <t>東京建物八重洲さくら通りビル４Ｆ</t>
  </si>
  <si>
    <t>八丁堀医療ビル２Ｆ</t>
  </si>
  <si>
    <t>聖路加ガーデン内１階</t>
  </si>
  <si>
    <t>宮村ビル３Ｆ</t>
  </si>
  <si>
    <t>メトロシティ西早稲田３階</t>
  </si>
  <si>
    <t>四ツ谷メディカルビル２階Ｂ区画</t>
  </si>
  <si>
    <t>四谷ＴＨビル６階</t>
  </si>
  <si>
    <t>ＡＴビル１０階</t>
  </si>
  <si>
    <t>エスタンシア２階</t>
  </si>
  <si>
    <t>パストラ－ル１階</t>
  </si>
  <si>
    <t>ヒューリック新宿ビル９階</t>
  </si>
  <si>
    <t>キュープラザ新宿三丁目３階</t>
  </si>
  <si>
    <t>新四ｃｕｒｕｍｕビル９階</t>
  </si>
  <si>
    <t>コンフォリア東新宿ステーションフロント２階</t>
  </si>
  <si>
    <t>ＦＯＲＥＣＡＳＴ　新宿　ＡＶＥＮＵＥ９階</t>
  </si>
  <si>
    <t>陶柿園ビル３階</t>
  </si>
  <si>
    <t>臼井ビル１階</t>
  </si>
  <si>
    <t>新宿須田ビル地下１階</t>
  </si>
  <si>
    <t>新宿三井ビル４階</t>
  </si>
  <si>
    <t>武居西新宿ビル６階</t>
  </si>
  <si>
    <t>ＳＩＴ西新宿ビル１Ｆ</t>
  </si>
  <si>
    <t>新宿国際ビルディング新館６０１－２</t>
  </si>
  <si>
    <t>西新宿大京ビル７Ｆ</t>
  </si>
  <si>
    <t>Ｏ－ＧＵＡＲＤ新宿４階</t>
  </si>
  <si>
    <t>新宿グリーンタワービル２階</t>
  </si>
  <si>
    <t>Ｉ・Ｔ・Ｏビル１階</t>
  </si>
  <si>
    <t>ＡＲＴＳＷＡＳＥＤＡＢＬＤＧ</t>
  </si>
  <si>
    <t>第一石川ビル３階</t>
  </si>
  <si>
    <t>大林ビル１・２階</t>
  </si>
  <si>
    <t>神楽坂メディカルセンタービル２階</t>
  </si>
  <si>
    <t>クレール新宿３階</t>
  </si>
  <si>
    <t>林ビル３階</t>
  </si>
  <si>
    <t>新宿高瀬ビル１階</t>
  </si>
  <si>
    <t>みどりビル３Ｆ</t>
  </si>
  <si>
    <t>神楽坂升本ビル１階</t>
  </si>
  <si>
    <t>抜弁天ビル１Ｆ</t>
  </si>
  <si>
    <t>原島ビル１Ｆ</t>
  </si>
  <si>
    <t>フ゜ラサ゛飯田橋１Ｆ</t>
  </si>
  <si>
    <t>向井ビル２階３階</t>
  </si>
  <si>
    <t>クリオ文京小石川１０３号室</t>
  </si>
  <si>
    <t>パークコート文京小石川ザタワー３階</t>
  </si>
  <si>
    <t>シティハウス文京千石駅前１０１（１階、２階）</t>
  </si>
  <si>
    <t>御茶ノ水明神ビル３階</t>
  </si>
  <si>
    <t>お茶の水医学会館６階</t>
  </si>
  <si>
    <t>美工本郷第２ビル６階</t>
  </si>
  <si>
    <t>スカーラ文京本郷スカイプラザ１階</t>
  </si>
  <si>
    <t>美工本郷ビル８階</t>
  </si>
  <si>
    <t>近江屋第二ビル３階３０１号室</t>
  </si>
  <si>
    <t>美工本郷ビル４階</t>
  </si>
  <si>
    <t>ブラウンハウス１Ｆ</t>
  </si>
  <si>
    <t>木村ビル２階</t>
  </si>
  <si>
    <t>風月堂本社ビル６階</t>
  </si>
  <si>
    <t>岩岡ビル１Ｆ</t>
  </si>
  <si>
    <t>エストビル３階</t>
  </si>
  <si>
    <t>上野トーセイビル９階</t>
  </si>
  <si>
    <t>第２稲荷町ビル２階</t>
  </si>
  <si>
    <t>秋田屋銘木店１階</t>
  </si>
  <si>
    <t>中川ビル１０２</t>
  </si>
  <si>
    <t>押上スカイビューテラス２階</t>
  </si>
  <si>
    <t>業平北澤ビル１階</t>
  </si>
  <si>
    <t>さくら井ビル２階</t>
  </si>
  <si>
    <t>錦糸町スクエアビル５・６Ｆ</t>
  </si>
  <si>
    <t>丸井錦糸町店７階</t>
  </si>
  <si>
    <t>楽天地ビル７階</t>
  </si>
  <si>
    <t>デュオリスタ錦糸町１階</t>
  </si>
  <si>
    <t>木下川吾亦紅１階</t>
  </si>
  <si>
    <t>京阪亀戸ビル３階</t>
  </si>
  <si>
    <t>Ｙ＆Ｓ亀戸共同ビル３Ｆ</t>
  </si>
  <si>
    <t>トウショクビル７階</t>
  </si>
  <si>
    <t>ウェルタワー深川２０２</t>
  </si>
  <si>
    <t>ツインタワーすみとし住吉館２０４号室</t>
  </si>
  <si>
    <t>ハイツ鶴巻１０２号室</t>
  </si>
  <si>
    <t>秋元ビル１階</t>
  </si>
  <si>
    <t>ヤマキビル大島４Ｆ</t>
  </si>
  <si>
    <t>ＡＩＰ豊洲ビル２５　４階</t>
  </si>
  <si>
    <t>東雲キャナルコートＣＯＤＡＮ６街区１０２</t>
  </si>
  <si>
    <t>ベルコモン南砂２Ｆ</t>
  </si>
  <si>
    <t>杉船ビル東陽町６階</t>
  </si>
  <si>
    <t>２Ｆ２Ｃ号室</t>
  </si>
  <si>
    <t>イーストコモンズ清澄白河フロントタワー２０５号</t>
  </si>
  <si>
    <t>パークホームズ豊洲ザ・レジデンス１階Ａ区画</t>
  </si>
  <si>
    <t>フタミビル２Ｆ</t>
  </si>
  <si>
    <t>下目黒ＨＡＰＰＹビル１－３階</t>
  </si>
  <si>
    <t>新富士ビル１階</t>
  </si>
  <si>
    <t>自由が丘東急ビル７Ｆ</t>
  </si>
  <si>
    <t>日能研自由が丘ビル２Ｆ</t>
  </si>
  <si>
    <t>グレースアート１階</t>
  </si>
  <si>
    <t>グレイス中目黒１階</t>
  </si>
  <si>
    <t>ＷＩＮＤ　ＮＡＫＡＭＥＧＵＲＯ　ＢＬＤＧ．３階</t>
  </si>
  <si>
    <t>グランベル青葉台ビル１階</t>
  </si>
  <si>
    <t>Ｎｏ．Ｒ　池尻大橋４階</t>
  </si>
  <si>
    <t>アウ゛ァンＧＡＫＵＧＥＩビル２Ｆ</t>
  </si>
  <si>
    <t>萩原デュープレックス３０３号室</t>
  </si>
  <si>
    <t>Ｋ＆Ｋビル　２階</t>
  </si>
  <si>
    <t>コンパウンド中根２０１</t>
  </si>
  <si>
    <t>ソフィア都立大１Ｆ</t>
  </si>
  <si>
    <t>東山ｉｋビル１階</t>
  </si>
  <si>
    <t>上田ビル１階</t>
  </si>
  <si>
    <t>祐天寺ＫＩＴビル２Ｆ</t>
  </si>
  <si>
    <t>コリーヌ自由が丘ＥＳＴ３Ｆ</t>
  </si>
  <si>
    <t>セトル緑が丘１階</t>
  </si>
  <si>
    <t>シュロスバッカス５Ｆ</t>
  </si>
  <si>
    <t>Ｎｏ．Ｒ蒲田２階</t>
  </si>
  <si>
    <t>アーデル蒲田１階</t>
  </si>
  <si>
    <t>大森ラルタビル４階</t>
  </si>
  <si>
    <t>長原ビル５階５Ａ号室</t>
  </si>
  <si>
    <t>グリーンプレイス蒲田３階</t>
  </si>
  <si>
    <t>ステーションツインタワーズ糀谷フロントウエスト１０６</t>
  </si>
  <si>
    <t>マチノマ大森３階</t>
  </si>
  <si>
    <t>２楷</t>
  </si>
  <si>
    <t>サニーガーデン１Ｆ</t>
  </si>
  <si>
    <t>増田ビル２Ｆ</t>
  </si>
  <si>
    <t>イトーヨーカドー大森店３階</t>
  </si>
  <si>
    <t>福和ビル３階</t>
  </si>
  <si>
    <t>ＮＫビル２階２Ｆ号室</t>
  </si>
  <si>
    <t>光機舎ビル１階</t>
  </si>
  <si>
    <t>コンド田園調布２０１</t>
  </si>
  <si>
    <t>ＡＮＴビル２Ｆ・４Ｆ</t>
  </si>
  <si>
    <t>西馬込メディカルビレッジ２Ｆ</t>
  </si>
  <si>
    <t>ファミネス梅田１階</t>
  </si>
  <si>
    <t>リバーレプラザ大岡山１Ｆ</t>
  </si>
  <si>
    <t>コーポ天城３０２号室</t>
  </si>
  <si>
    <t>代官山プラザ３Ｆ</t>
  </si>
  <si>
    <t>ツムラビル２階</t>
  </si>
  <si>
    <t>スズキビル１０１</t>
  </si>
  <si>
    <t>ＮＴ渋谷ビル２階</t>
  </si>
  <si>
    <t>ビラージュ笹塚Ⅲ６Ｆ</t>
  </si>
  <si>
    <t>青山セブンハイツ２０２</t>
  </si>
  <si>
    <t>渋谷Ｓ．野口Ｂｌｄｇ．</t>
  </si>
  <si>
    <t>ＴＯＰＣＯＵＲＴ４２階</t>
  </si>
  <si>
    <t>神山町吉田ビル３階</t>
  </si>
  <si>
    <t>ＫＤＸ代々木ビル５Ｆ</t>
  </si>
  <si>
    <t>ＫＤＸ代々木ビル８Ｆ</t>
  </si>
  <si>
    <t>田尻ビル６階</t>
  </si>
  <si>
    <t>山葉ビル６Ｆ</t>
  </si>
  <si>
    <t>ケイアイ新宿ビル８階</t>
  </si>
  <si>
    <t>渋谷第２ＴＹビル２階</t>
  </si>
  <si>
    <t>サトウビル３Ｆ</t>
  </si>
  <si>
    <t>安達ビジネスパークビル２Ｆ</t>
  </si>
  <si>
    <t>ＦＴビル</t>
  </si>
  <si>
    <t>ヴィラ・ジャルディーノ２階</t>
  </si>
  <si>
    <t>ミヤシタビル・高円寺メディカルプラザ３階Ｆ号室</t>
  </si>
  <si>
    <t>ミヤシタビル高円寺メディカルプラザ３階Ｄ号室</t>
  </si>
  <si>
    <t>山手杉並ビル２階Ｂ区画</t>
  </si>
  <si>
    <t>グリュッケンビル４階</t>
  </si>
  <si>
    <t>ＷＨＡＲＦ高円寺７階</t>
  </si>
  <si>
    <t>第二丸三ビル４Ｆ</t>
  </si>
  <si>
    <t>西荻南メディカルモール２階</t>
  </si>
  <si>
    <t>西荻北エイフラッツビル２階</t>
  </si>
  <si>
    <t>オーロラ２１２Ｆ</t>
  </si>
  <si>
    <t>フォンティーヌ杉並１階・地下１階</t>
  </si>
  <si>
    <t>新村ビル１階</t>
  </si>
  <si>
    <t>髙木ビル２階</t>
  </si>
  <si>
    <t>エクセル千葉１０１号室</t>
  </si>
  <si>
    <t>ＨＥＤＩＣＡＬ４Ｂ－１・２Ｆ</t>
  </si>
  <si>
    <t>アフニィ駒込２階</t>
  </si>
  <si>
    <t>ジェラール赤羽西口２階</t>
  </si>
  <si>
    <t>西口ＳＫビル３階</t>
  </si>
  <si>
    <t>赤羽アピㇾ３Ｆ</t>
  </si>
  <si>
    <t>ベティ・ロロマ１階１０１号</t>
  </si>
  <si>
    <t>東京先端医療モールビル２０１</t>
  </si>
  <si>
    <t>東京先端医療モールビル３０１</t>
  </si>
  <si>
    <t>マンシオンフルーランス１Ｆ</t>
  </si>
  <si>
    <t>ＨＪフレール１０１</t>
  </si>
  <si>
    <t>ホワイトソフィア１０１号</t>
  </si>
  <si>
    <t>ベルク田端１階・地下１階ベルク田端Ⅱ３階２階１階地下１階</t>
  </si>
  <si>
    <t>松岡ビル１階</t>
  </si>
  <si>
    <t>ＲＥＳＴＡ　ＥＫＯＤＡ　４階</t>
  </si>
  <si>
    <t>ＲＥＳＴＡ　Ｅｋｏｄａ２階</t>
  </si>
  <si>
    <t>高山ビル２階</t>
  </si>
  <si>
    <t>第１０スカイブルーマンション１階</t>
  </si>
  <si>
    <t>光が丘ＩＭＡ東館２Ｆ</t>
  </si>
  <si>
    <t>ローズガーデン１階</t>
  </si>
  <si>
    <t>春日コーポ２Ｆ</t>
  </si>
  <si>
    <t>メディカル春日ラ・セリーゼⅠ３Ｆ</t>
  </si>
  <si>
    <t>メディカル春日ラ・セリーゼⅠ２階</t>
  </si>
  <si>
    <t>ＳＫＹビル３・４・５・６階</t>
  </si>
  <si>
    <t>Ｋ．Ｍスクエアビル３Ｆ</t>
  </si>
  <si>
    <t>ひかり壱番館１階</t>
  </si>
  <si>
    <t>第二永崎ビル１階</t>
  </si>
  <si>
    <t>第１０藤ビル１，３、４．５．６階</t>
  </si>
  <si>
    <t>マルキシビル４階</t>
  </si>
  <si>
    <t>グリーンハウスみその１階１０２・１０３号室</t>
  </si>
  <si>
    <t>サンダリオンビル２階</t>
  </si>
  <si>
    <t>北園メディカルモール２階部分Ｂ</t>
  </si>
  <si>
    <t>新練馬ビル４Ｆ</t>
  </si>
  <si>
    <t>鈴木ビル１階</t>
  </si>
  <si>
    <t>ソレム守屋１Ｆ</t>
  </si>
  <si>
    <t>ココネリ４階</t>
  </si>
  <si>
    <t>中道ビル</t>
  </si>
  <si>
    <t>綾瀬岩崎ビル２階Ｃ号室</t>
  </si>
  <si>
    <t>エーデルブルーメセブン１階</t>
  </si>
  <si>
    <t>エスポワール紫梅１Ｆ</t>
  </si>
  <si>
    <t>クリニックステーション舎人１Ｆ</t>
  </si>
  <si>
    <t>大師前駅ビル２階</t>
  </si>
  <si>
    <t>Ｅ．Ｍ．Ｓビル　１～３Ｆ</t>
  </si>
  <si>
    <t>オカバツインタワービル　イースト８階</t>
  </si>
  <si>
    <t>吾妻ビル２階</t>
  </si>
  <si>
    <t>リフレックスナカネ１階</t>
  </si>
  <si>
    <t>千住曙共同会館１階２階３階</t>
  </si>
  <si>
    <t>山一ビル島根Ⅱ１階</t>
  </si>
  <si>
    <t>サングランデ六町１階</t>
  </si>
  <si>
    <t>サンテシアビル３０２号室</t>
  </si>
  <si>
    <t>遠藤創進ビル３階</t>
  </si>
  <si>
    <t>フロム中武７０１－１</t>
  </si>
  <si>
    <t>小杉ビル２階</t>
  </si>
  <si>
    <t>ららぽーと立川立飛１階</t>
  </si>
  <si>
    <t>丸田ビル１階</t>
  </si>
  <si>
    <t>ルネ吉祥寺Ｂ２０１－Ａ</t>
  </si>
  <si>
    <t>古谷ビル５Ｆ</t>
  </si>
  <si>
    <t>ダイヤバローレビル５階</t>
  </si>
  <si>
    <t>三松ビル５Ｆ</t>
  </si>
  <si>
    <t>イストワール１Ｆ１０１号</t>
  </si>
  <si>
    <t>クワアードラングル１階</t>
  </si>
  <si>
    <t>武蔵野ＳＴビル２階</t>
  </si>
  <si>
    <t>新倉ビル２階</t>
  </si>
  <si>
    <t>山桃ビル３Ｆ</t>
  </si>
  <si>
    <t>ＳＡＫＵＲＡ　１Ｆ</t>
  </si>
  <si>
    <t>平嶺ビル１階</t>
  </si>
  <si>
    <t>エルヴェ三鷹２０３</t>
  </si>
  <si>
    <t>フォレスタ三鷹５階</t>
  </si>
  <si>
    <t>アトラス三鷹レジデンス２０２</t>
  </si>
  <si>
    <t>トリコナ３Ｆ</t>
  </si>
  <si>
    <t>三鷹ロイヤルハイツ１０４号室</t>
  </si>
  <si>
    <t>ル・シーニユ　４Ｆ</t>
  </si>
  <si>
    <t>アリエス若松町ビル２階</t>
  </si>
  <si>
    <t>第３福井ビル２階</t>
  </si>
  <si>
    <t>マツシマビル１ＦＤ号室</t>
  </si>
  <si>
    <t>西府・メディカルプラザ２Ｆ２０１号</t>
  </si>
  <si>
    <t>西府駅前ビル２階</t>
  </si>
  <si>
    <t>クリニックモールむさしの台１階１０３号室</t>
  </si>
  <si>
    <t>シティハウス府中けやき通り１ｆ</t>
  </si>
  <si>
    <t>スクエア昭島ビル１Ｆ</t>
  </si>
  <si>
    <t>拝島・西武ビル３０２</t>
  </si>
  <si>
    <t>サニーアイランドビル３階</t>
  </si>
  <si>
    <t>コクティーＢ１０４</t>
  </si>
  <si>
    <t>調布アミックスビル５階</t>
  </si>
  <si>
    <t>ヒューリック調布１階</t>
  </si>
  <si>
    <t>ＮＫビル３階</t>
  </si>
  <si>
    <t>ビラ・サルーラ１０３</t>
  </si>
  <si>
    <t>仙川倉林ビルＡ棟２階</t>
  </si>
  <si>
    <t>メゾン仙川１階</t>
  </si>
  <si>
    <t>ウィステリア仙川１階Ａ</t>
  </si>
  <si>
    <t>ホワイトヒルズ１階</t>
  </si>
  <si>
    <t>Ｌｉｆｉｘビル　１階</t>
  </si>
  <si>
    <t>町映ビル４Ｆ</t>
  </si>
  <si>
    <t>Ｂ－１０５</t>
  </si>
  <si>
    <t>多摩境クリニックビル１０１</t>
  </si>
  <si>
    <t>ニュー森野ハイツ１０２号</t>
  </si>
  <si>
    <t>久保田ビル２Ｆ</t>
  </si>
  <si>
    <t>リジエール鶴川Ｂ－２号室</t>
  </si>
  <si>
    <t>パピスプラザ２０１号</t>
  </si>
  <si>
    <t>東小金井フラワーメディカルモール２０１号室</t>
  </si>
  <si>
    <t>玉野屋コーポラス１０２</t>
  </si>
  <si>
    <t>ＧＨ０１小金井１階</t>
  </si>
  <si>
    <t>ＭＫジェムズマンション１階</t>
  </si>
  <si>
    <t>成家ビル１階</t>
  </si>
  <si>
    <t>ラ・メゾンブランシュ２Ｂ</t>
  </si>
  <si>
    <t>プラウドタワー武蔵小金井３階</t>
  </si>
  <si>
    <t>ＳＯＣＯＬＡ武蔵小金井クロス２階</t>
  </si>
  <si>
    <t>エスポワール小金井１－東</t>
  </si>
  <si>
    <t>シティホーム鷹の台＃２‐１階</t>
  </si>
  <si>
    <t>クレヴィア豊田多摩平の森ＲＥＳＩＤＥＮＣＥ１１０号室</t>
  </si>
  <si>
    <t>ガーデンビュー石神Ｄ－１１Ｆ</t>
  </si>
  <si>
    <t>東晃第２ビル１階２階４階</t>
  </si>
  <si>
    <t>リシェス久米川２号館２１１</t>
  </si>
  <si>
    <t>ナズ久米川レックス１－Ａ</t>
  </si>
  <si>
    <t>１階・地下１階</t>
  </si>
  <si>
    <t>セゾン新秋津１階２階</t>
  </si>
  <si>
    <t>プライムビル２階</t>
  </si>
  <si>
    <t>プライムビル１０１号室</t>
  </si>
  <si>
    <t>ワンズタワー４階</t>
  </si>
  <si>
    <t>結</t>
  </si>
  <si>
    <t>恋ヶ窪クリニックビル２Ｆ</t>
  </si>
  <si>
    <t>泉ビル４Ｆ</t>
  </si>
  <si>
    <t>小林ビル６階</t>
  </si>
  <si>
    <t>第２浜仲ビル１階</t>
  </si>
  <si>
    <t>ｃｏｃｏｂｕｎｊｉＥＡＳＴ２Ｆ</t>
  </si>
  <si>
    <t>国立オリエントプラザ１０１号室</t>
  </si>
  <si>
    <t>シャトレクインテス国立１階</t>
  </si>
  <si>
    <t>ｎｏｎｏｗａ国立ＳＯＵＴＨ２階</t>
  </si>
  <si>
    <t>カーサパイン１階</t>
  </si>
  <si>
    <t>コ－トエレガンスＥｌｌｅ－Ｋ２Ｆ</t>
  </si>
  <si>
    <t>メディカル・ビーンズ２Ｆ</t>
  </si>
  <si>
    <t>メゾン・サンライズ・アイ１０２</t>
  </si>
  <si>
    <t>東大和リビングテラス内</t>
  </si>
  <si>
    <t>グリーンリーブスⅠ　Ｂ号室</t>
  </si>
  <si>
    <t>リバーサイド８８</t>
  </si>
  <si>
    <t>わかさとビル２Ｆ２０２号</t>
  </si>
  <si>
    <t>わかさとビル１Ｆ</t>
  </si>
  <si>
    <t>インフィニットハーモニー１Ｆ</t>
  </si>
  <si>
    <t>リールヴィーヴル</t>
  </si>
  <si>
    <t>東久留米駅西口メディカルビル４階</t>
  </si>
  <si>
    <t>フローラ永山１Ａ</t>
  </si>
  <si>
    <t>グリナード永山５階</t>
  </si>
  <si>
    <t>聖蹟桜ヶ丘オーパ５階</t>
  </si>
  <si>
    <t>唐木田センタービル２Ｃ（２階）</t>
  </si>
  <si>
    <t>ライオンズプラザ多摩センター</t>
  </si>
  <si>
    <t>マグレブパーキングビル１階</t>
  </si>
  <si>
    <t>アクロスプラザ若葉台東</t>
  </si>
  <si>
    <t>プレミア凛樹Ｒ－３</t>
  </si>
  <si>
    <t>コーシャハイム平尾１階</t>
  </si>
  <si>
    <t>丸徳ビル１０１</t>
  </si>
  <si>
    <t>エクレールひばり１階</t>
  </si>
  <si>
    <t>西東京メディカルモールＡ区分</t>
  </si>
  <si>
    <t>シーリン東伏見２Ｆ</t>
  </si>
  <si>
    <t>千代田区霞が関１丁目４番１号</t>
  </si>
  <si>
    <t>千代田区外神田２丁目１０番地３号</t>
  </si>
  <si>
    <t>千代田区外神田４－９－２</t>
  </si>
  <si>
    <t>千代田区丸の内１－７－１２</t>
  </si>
  <si>
    <t>千代田区九段北一丁目２番１４号</t>
  </si>
  <si>
    <t>千代田区九段北一丁目９番５号</t>
  </si>
  <si>
    <t>千代田区神田岩本町１番地２</t>
  </si>
  <si>
    <t>千代田区神田三崎町２－９－１８</t>
  </si>
  <si>
    <t>千代田区神田三崎町２－９－６</t>
  </si>
  <si>
    <t>千代田区神田駿河台２－１０－６</t>
  </si>
  <si>
    <t>千代田区神田駿河台２－４</t>
  </si>
  <si>
    <t>千代田区神田駿河台４－１－２</t>
  </si>
  <si>
    <t>千代田区神田駿河台一丁目６番</t>
  </si>
  <si>
    <t>千代田区神田駿河台四丁目１番地２</t>
  </si>
  <si>
    <t>千代田区神田駿河台四丁目３番地</t>
  </si>
  <si>
    <t>千代田区神田小川町３－８</t>
  </si>
  <si>
    <t>千代田区神田神保町１－１０５</t>
  </si>
  <si>
    <t>千代田区神田須田町２－１３－１２</t>
  </si>
  <si>
    <t>千代田区神田淡路町二丁目６番地２</t>
  </si>
  <si>
    <t>千代田区神田和泉町１番地</t>
  </si>
  <si>
    <t>千代田区大手町１丁目９番７号</t>
  </si>
  <si>
    <t>千代田区大手町２丁目３番１号</t>
  </si>
  <si>
    <t>千代田区二番町３－１１</t>
  </si>
  <si>
    <t>千代田区富士見２－３－１６</t>
  </si>
  <si>
    <t>千代田区平河町二丁目１６番１号</t>
  </si>
  <si>
    <t>千代田区六番町７番地３６</t>
  </si>
  <si>
    <t>中央区銀座１－１５－４</t>
  </si>
  <si>
    <t>中央区銀座１－２５－３</t>
  </si>
  <si>
    <t>中央区銀座７丁目８－８</t>
  </si>
  <si>
    <t>中央区銀座８－１６－５</t>
  </si>
  <si>
    <t>中央区銀座五丁目４番６号</t>
  </si>
  <si>
    <t>中央区銀座七丁目１１番６号</t>
  </si>
  <si>
    <t>中央区月島四丁目五番十二号</t>
  </si>
  <si>
    <t>中央区晴海２－５－２４</t>
  </si>
  <si>
    <t>中央区晴海３－７－１０</t>
  </si>
  <si>
    <t>中央区築地５－１－１</t>
  </si>
  <si>
    <t>中央区築地６－２４－２</t>
  </si>
  <si>
    <t>中央区日本橋２－３－４</t>
  </si>
  <si>
    <t>中央区日本橋兜町１７－１</t>
  </si>
  <si>
    <t>中央区日本橋三丁目１番１７号</t>
  </si>
  <si>
    <t>中央区日本橋三丁目３番２号</t>
  </si>
  <si>
    <t>中央区日本橋人形町１－１２－１１－１０５号</t>
  </si>
  <si>
    <t>中央区日本橋人形町２－１２－１１</t>
  </si>
  <si>
    <t>中央区日本橋大伝馬町１３－８</t>
  </si>
  <si>
    <t>中央区日本橋大伝馬町１３番８号</t>
  </si>
  <si>
    <t>中央区日本橋堀留町２丁目６番６号</t>
  </si>
  <si>
    <t>中央区八重洲１－５－２０</t>
  </si>
  <si>
    <t>中央区八丁堀３－２－５</t>
  </si>
  <si>
    <t>中央区八丁堀３丁目２－５</t>
  </si>
  <si>
    <t>中央区明石町８－１</t>
  </si>
  <si>
    <t>中央区明石町８番１号</t>
  </si>
  <si>
    <t>中央区明石町９番１号</t>
  </si>
  <si>
    <t>新宿区下落合３－１５－２０</t>
  </si>
  <si>
    <t>新宿区下落合４－２３－２１　</t>
  </si>
  <si>
    <t>新宿区歌舞伎町２丁目４４－１</t>
  </si>
  <si>
    <t>新宿区河田町１０－７ー２０１</t>
  </si>
  <si>
    <t>新宿区河田町８番１号</t>
  </si>
  <si>
    <t>新宿区高田馬場１－１－１</t>
  </si>
  <si>
    <t>新宿区高田馬場３－３－１</t>
  </si>
  <si>
    <t>新宿区左門町２０番地</t>
  </si>
  <si>
    <t>新宿区四谷一丁目２番８号</t>
  </si>
  <si>
    <t>新宿区市谷田町１－１</t>
  </si>
  <si>
    <t>新宿区若松町１０－１３Ｆ</t>
  </si>
  <si>
    <t>新宿区若松町３１－４</t>
  </si>
  <si>
    <t>新宿区新宿３－２５－１</t>
  </si>
  <si>
    <t>新宿区新宿３－５－６</t>
  </si>
  <si>
    <t>新宿区新宿４－２－２３</t>
  </si>
  <si>
    <t>新宿区新宿七丁目２７番１２号</t>
  </si>
  <si>
    <t>新宿区新宿二丁目５番１２号</t>
  </si>
  <si>
    <t>新宿区神楽坂二丁目１２番地</t>
  </si>
  <si>
    <t>新宿区西五軒町８－１０</t>
  </si>
  <si>
    <t>新宿区西新宿１－１８－６</t>
  </si>
  <si>
    <t>新宿区西新宿２丁目１番１号</t>
  </si>
  <si>
    <t>新宿区西新宿４－２－１８</t>
  </si>
  <si>
    <t>新宿区西新宿４－７－１</t>
  </si>
  <si>
    <t>新宿区西新宿６－６－３</t>
  </si>
  <si>
    <t>新宿区西新宿６－７－１</t>
  </si>
  <si>
    <t>新宿区西新宿７－２１－３</t>
  </si>
  <si>
    <t>新宿区西新宿７丁目１０番１号</t>
  </si>
  <si>
    <t>新宿区西新宿六丁目１４番１号</t>
  </si>
  <si>
    <t>新宿区西新宿六丁目２６番１２号</t>
  </si>
  <si>
    <t>新宿区早稲田鶴巻町５１８</t>
  </si>
  <si>
    <t>新宿区大久保２－３３－３４</t>
  </si>
  <si>
    <t>新宿区大久保２－３－５－１０１</t>
  </si>
  <si>
    <t>新宿区大久保２－８－２</t>
  </si>
  <si>
    <t>新宿区大久保２丁目１１番１５号</t>
  </si>
  <si>
    <t>新宿区中落合２丁目５番１号</t>
  </si>
  <si>
    <t>新宿区天神町７－４</t>
  </si>
  <si>
    <t>新宿区百人町１－１６－１５</t>
  </si>
  <si>
    <t>新宿区百人町１－１７－４</t>
  </si>
  <si>
    <t>新宿区百人町２－２０－２１</t>
  </si>
  <si>
    <t>新宿区百人町三丁目２１番１８号</t>
  </si>
  <si>
    <t>新宿区矢来町１１３</t>
  </si>
  <si>
    <t>新宿区揚場町２－１１</t>
  </si>
  <si>
    <t>新宿区揚場町２番１４号</t>
  </si>
  <si>
    <t>文京区関口１－１－３</t>
  </si>
  <si>
    <t>文京区関口１－１３－１４</t>
  </si>
  <si>
    <t>文京区関口１－１５－９</t>
  </si>
  <si>
    <t>文京区小石川１－１３－９</t>
  </si>
  <si>
    <t>文京区小石川３－１６－１９</t>
  </si>
  <si>
    <t>文京区小石川一丁目５番１号</t>
  </si>
  <si>
    <t>文京区千石１－２６－７</t>
  </si>
  <si>
    <t>文京区千駄木１－１２－１５</t>
  </si>
  <si>
    <t>文京区千駄木１－１－５</t>
  </si>
  <si>
    <t>文京区千駄木１－２３－１</t>
  </si>
  <si>
    <t>文京区大塚３－３５－８－１階</t>
  </si>
  <si>
    <t>文京区湯島１－２－１３</t>
  </si>
  <si>
    <t>文京区湯島１－５－３４</t>
  </si>
  <si>
    <t>文京区湯島１－５－４５</t>
  </si>
  <si>
    <t>文京区湯島３－５－７</t>
  </si>
  <si>
    <t>文京区白山５－２７－１２ー１Ｆ</t>
  </si>
  <si>
    <t>文京区本郷２－３７－６</t>
  </si>
  <si>
    <t>文京区本郷３－１４－１６</t>
  </si>
  <si>
    <t>文京区本郷３－２４－１１</t>
  </si>
  <si>
    <t>文京区本郷３丁目１５－１</t>
  </si>
  <si>
    <t>文京区本郷４－１－７</t>
  </si>
  <si>
    <t>文京区本郷６－１２－５</t>
  </si>
  <si>
    <t>文京区本郷三丁目１５番１号</t>
  </si>
  <si>
    <t>文京区本郷四丁目３７－１５</t>
  </si>
  <si>
    <t>文京区本駒込３－１７－２</t>
  </si>
  <si>
    <t>文京区本駒込５－１５－１０</t>
  </si>
  <si>
    <t>文京区本駒込６－２４－５－４階</t>
  </si>
  <si>
    <t>文京区本駒込三丁目１８番２２号</t>
  </si>
  <si>
    <t>台東区橋場２－２－５</t>
  </si>
  <si>
    <t>台東区根岸３－１２－１４</t>
  </si>
  <si>
    <t>台東区小島二丁目１８番１５号</t>
  </si>
  <si>
    <t>台東区松が谷３丁目１６番４号</t>
  </si>
  <si>
    <t>台東区上野１－２０－１０</t>
  </si>
  <si>
    <t>台東区清川２－８－１１</t>
  </si>
  <si>
    <t>台東区西浅草３－１６－６</t>
  </si>
  <si>
    <t>台東区浅草二丁目３０番１７号</t>
  </si>
  <si>
    <t>台東区東上野３－１５－１４</t>
  </si>
  <si>
    <t>台東区東上野４－２０－５</t>
  </si>
  <si>
    <t>台東区東上野４－２７－３</t>
  </si>
  <si>
    <t>台東区東上野５－１－３</t>
  </si>
  <si>
    <t>台東区雷門１－１３－１３</t>
  </si>
  <si>
    <t>台東区竜泉２－１９－１８</t>
  </si>
  <si>
    <t>墨田区京島１－２０－６</t>
  </si>
  <si>
    <t>墨田区業平５－１１－３</t>
  </si>
  <si>
    <t>墨田区業平三丁目１０番９号</t>
  </si>
  <si>
    <t>墨田区江東橋３丁目９－１０</t>
  </si>
  <si>
    <t>墨田区江東橋５－１４－４</t>
  </si>
  <si>
    <t>墨田区江東橋三丁目９－１０</t>
  </si>
  <si>
    <t>墨田区江東橋四丁目２３番１５号</t>
  </si>
  <si>
    <t>墨田区江東橋四丁目２７番１４号</t>
  </si>
  <si>
    <t>墨田区江東橋四丁目５番１０号</t>
  </si>
  <si>
    <t>墨田区堤通１－５－１５－１階</t>
  </si>
  <si>
    <t>墨田区東向島２丁目７番７号</t>
  </si>
  <si>
    <t>墨田区東向島５－４－６－１０３</t>
  </si>
  <si>
    <t>墨田区東墨田２－１５－２</t>
  </si>
  <si>
    <t>墨田区立花６丁目１番１４号</t>
  </si>
  <si>
    <t>江東区塩浜２－７－３</t>
  </si>
  <si>
    <t>江東区亀戸６－５８－１２</t>
  </si>
  <si>
    <t>江東区亀戸９丁目３４番地１号１３６</t>
  </si>
  <si>
    <t>江東区亀戸六丁目１４番３号</t>
  </si>
  <si>
    <t>江東区亀戸六丁目２８－２</t>
  </si>
  <si>
    <t>江東区古石場２－１４－１</t>
  </si>
  <si>
    <t>江東区新砂三丁目３番２５号</t>
  </si>
  <si>
    <t>江東区清澄三丁目１０番１６号</t>
  </si>
  <si>
    <t>江東区扇橋二丁目１７番５号</t>
  </si>
  <si>
    <t>江東区大島５－３６－７－２Ｆ</t>
  </si>
  <si>
    <t>江東区大島５－７－５</t>
  </si>
  <si>
    <t>江東区大島６丁目８番５号</t>
  </si>
  <si>
    <t>江東区大島一丁目２９番４号１０１</t>
  </si>
  <si>
    <t>江東区大島五丁目３２番５号</t>
  </si>
  <si>
    <t>江東区大島五丁目８番１号</t>
  </si>
  <si>
    <t>江東区東雲１－５－１９</t>
  </si>
  <si>
    <t>江東区東雲１－９－１１－１０２</t>
  </si>
  <si>
    <t>江東区東雲１－９－２１</t>
  </si>
  <si>
    <t>江東区東雲一丁目５番１９号　４階</t>
  </si>
  <si>
    <t>江東区東砂２－１１－２７</t>
  </si>
  <si>
    <t>江東区東砂７－１９－１３</t>
  </si>
  <si>
    <t>江東区東陽３－５－５</t>
  </si>
  <si>
    <t>江東区東陽四丁目１０番８号</t>
  </si>
  <si>
    <t>江東区南砂１丁目９番９号</t>
  </si>
  <si>
    <t>江東区南砂２－２８－２７</t>
  </si>
  <si>
    <t>江東区南砂２－３２－５</t>
  </si>
  <si>
    <t>江東区白河３－４－３</t>
  </si>
  <si>
    <t>江東区豊洲五丁目６番２９号</t>
  </si>
  <si>
    <t>江東区有明３－８－３１</t>
  </si>
  <si>
    <t>目黒区下目黒２－１４－１３</t>
  </si>
  <si>
    <t>目黒区下目黒３－１３－８</t>
  </si>
  <si>
    <t>目黒区原町２丁目１番２４号</t>
  </si>
  <si>
    <t>目黒区五本木３－２５－１５－１Ｆ</t>
  </si>
  <si>
    <t>目黒区自由が丘１－３０－３</t>
  </si>
  <si>
    <t>目黒区自由が丘１丁目１５番１９号</t>
  </si>
  <si>
    <t>目黒区自由が丘２－１４－１８</t>
  </si>
  <si>
    <t>目黒区自由が丘２－２２－３</t>
  </si>
  <si>
    <t>目黒区自由が丘３－８－４</t>
  </si>
  <si>
    <t>目黒区上目黒２丁目４２－１１</t>
  </si>
  <si>
    <t>目黒区上目黒４－４－２１</t>
  </si>
  <si>
    <t>目黒区上目黒三丁目６番１８号</t>
  </si>
  <si>
    <t>目黒区青葉台一丁目２３番４号</t>
  </si>
  <si>
    <t>目黒区大橋２－２２－３６</t>
  </si>
  <si>
    <t>目黒区大橋二丁目２２番４２号</t>
  </si>
  <si>
    <t>目黒区鷹番２－２０－１０－３</t>
  </si>
  <si>
    <t>目黒区鷹番３－１５－２３</t>
  </si>
  <si>
    <t>目黒区鷹番一丁目１０番２号</t>
  </si>
  <si>
    <t>目黒区鷹番三丁目１１番７号</t>
  </si>
  <si>
    <t>目黒区中根２－１２－１</t>
  </si>
  <si>
    <t>目黒区中根２－１３－１１</t>
  </si>
  <si>
    <t>目黒区中根２丁目１２－３</t>
  </si>
  <si>
    <t>目黒区東が丘１－１－１２－１Ｆ</t>
  </si>
  <si>
    <t>目黒区東が丘２－５－１</t>
  </si>
  <si>
    <t>目黒区東山１－６－５</t>
  </si>
  <si>
    <t>目黒区東山３－５－４</t>
  </si>
  <si>
    <t>目黒区八雲１－５－５　１階</t>
  </si>
  <si>
    <t>目黒区目黒４－２６－５</t>
  </si>
  <si>
    <t>目黒区祐天寺２－７－２３－２０１</t>
  </si>
  <si>
    <t>目黒区緑が丘２－２４－１５</t>
  </si>
  <si>
    <t>目黒区緑が丘３－１－７</t>
  </si>
  <si>
    <t>大田区羽田５－１－８</t>
  </si>
  <si>
    <t>大田区蒲田４－１５－８</t>
  </si>
  <si>
    <t>大田区蒲田４－１８－１０</t>
  </si>
  <si>
    <t>大田区蒲田４－２９－２</t>
  </si>
  <si>
    <t>大田区蒲田４丁目２２番１１号</t>
  </si>
  <si>
    <t>大田区蒲田５－２４－４</t>
  </si>
  <si>
    <t>大田区蒲田５－２６－８</t>
  </si>
  <si>
    <t>大田区蒲田一丁目９番１１号</t>
  </si>
  <si>
    <t>大田区久が原３－３４－１３</t>
  </si>
  <si>
    <t>大田区久が原３－３６－１３－３Ｆ</t>
  </si>
  <si>
    <t>大田区山王３丁目９番６号</t>
  </si>
  <si>
    <t>大田区山王三丁目２７番６号</t>
  </si>
  <si>
    <t>大田区上池台１－１２－５</t>
  </si>
  <si>
    <t>大田区上池台２－２３－１１</t>
  </si>
  <si>
    <t>大田区上池台５－３２－４</t>
  </si>
  <si>
    <t>大田区上池台四丁目６番５号</t>
  </si>
  <si>
    <t>大田区西蒲田８丁目２０番１号</t>
  </si>
  <si>
    <t>大田区西蒲田七丁目３７番１０号</t>
  </si>
  <si>
    <t>大田区西六郷１－１９－１５</t>
  </si>
  <si>
    <t>大田区西糀谷四丁目２９番１６号</t>
  </si>
  <si>
    <t>大田区千鳥１丁目５番３号</t>
  </si>
  <si>
    <t>大田区大森西１－１６－１０</t>
  </si>
  <si>
    <t>大田区大森西３－１－３８</t>
  </si>
  <si>
    <t>大田区大森西３－２０－８</t>
  </si>
  <si>
    <t>大田区大森西３－２０－９</t>
  </si>
  <si>
    <t>大田区大森中１丁目２２－２</t>
  </si>
  <si>
    <t>大田区大森東２丁目１５番８号</t>
  </si>
  <si>
    <t>大田区大森東４－３－１１</t>
  </si>
  <si>
    <t>大田区大森南４－１３－２１</t>
  </si>
  <si>
    <t>大田区大森北２－１３－１</t>
  </si>
  <si>
    <t>大田区大森北一丁目２番２号</t>
  </si>
  <si>
    <t>大田区池上６－２１－１２－２Ｆ</t>
  </si>
  <si>
    <t>大田区中央４－３０－１１</t>
  </si>
  <si>
    <t>大田区中央４丁目３０番１号</t>
  </si>
  <si>
    <t>大田区仲六郷４－１９－２</t>
  </si>
  <si>
    <t>大田区田園調布２－４７－２</t>
  </si>
  <si>
    <t>大田区田園調布２丁目１－８</t>
  </si>
  <si>
    <t>大田区田園調布一丁目１番１７号</t>
  </si>
  <si>
    <t>大田区田園調布南２２番１０号</t>
  </si>
  <si>
    <t>大田区東蒲田２－３－３</t>
  </si>
  <si>
    <t>大田区東雪谷３丁目４番２号</t>
  </si>
  <si>
    <t>大田区東雪谷四丁目５－１０</t>
  </si>
  <si>
    <t>大田区東糀谷２－７－６</t>
  </si>
  <si>
    <t>大田区南蒲田二丁目４番１９号</t>
  </si>
  <si>
    <t>大田区南馬込５－４０－１</t>
  </si>
  <si>
    <t>大田区南馬込６－２１－３</t>
  </si>
  <si>
    <t>大田区南馬込６－２２－９</t>
  </si>
  <si>
    <t>大田区南馬込６－４－２３</t>
  </si>
  <si>
    <t>大田区北千束１－２１－１５</t>
  </si>
  <si>
    <t>大田区北千束１－４４－１</t>
  </si>
  <si>
    <t>大田区北千束２丁目１番１号</t>
  </si>
  <si>
    <t>大田区北千束３－２７－２</t>
  </si>
  <si>
    <t>大田区北千束三丁目２５番１５号</t>
  </si>
  <si>
    <t>大田区北馬込２－９－７</t>
  </si>
  <si>
    <t>大田区北嶺町３０－１３</t>
  </si>
  <si>
    <t>渋谷区猿楽町２－３</t>
  </si>
  <si>
    <t>渋谷区猿楽町２４－７</t>
  </si>
  <si>
    <t>渋谷区恵比寿三丁目４８番２号</t>
  </si>
  <si>
    <t>渋谷区恵比寿西１－１４－２</t>
  </si>
  <si>
    <t>渋谷区恵比寿二丁目３４番１０号</t>
  </si>
  <si>
    <t>渋谷区元代々木町６－１</t>
  </si>
  <si>
    <t>渋谷区桜丘町２５－１８</t>
  </si>
  <si>
    <t>渋谷区笹塚２－１２－１５－２０１</t>
  </si>
  <si>
    <t>渋谷区渋谷１－７－５</t>
  </si>
  <si>
    <t>渋谷区渋谷３丁目２８－１５</t>
  </si>
  <si>
    <t>渋谷区上原一丁目３３番１１号</t>
  </si>
  <si>
    <t>渋谷区神宮前６丁目２６番１号</t>
  </si>
  <si>
    <t>渋谷区神山町２－１０</t>
  </si>
  <si>
    <t>渋谷区代々木２－１６－７</t>
  </si>
  <si>
    <t>渋谷区代々木２丁目１０番８号</t>
  </si>
  <si>
    <t>渋谷区代々木二丁目１番３号</t>
  </si>
  <si>
    <t>渋谷区東２－２－８</t>
  </si>
  <si>
    <t>渋谷区南平台町１３－１</t>
  </si>
  <si>
    <t>渋谷区富ヶ谷１－３９－７</t>
  </si>
  <si>
    <t>渋谷区富ヶ谷１－８－３</t>
  </si>
  <si>
    <t>渋谷区富ヶ谷１－９－５</t>
  </si>
  <si>
    <t>杉並区阿佐谷南１－９－２</t>
  </si>
  <si>
    <t>杉並区阿佐谷南一丁目１６番８号</t>
  </si>
  <si>
    <t>杉並区永福２丁目６０番３１号</t>
  </si>
  <si>
    <t>杉並区下井草２－１０－７</t>
  </si>
  <si>
    <t>杉並区下井草３－３８－１０</t>
  </si>
  <si>
    <t>杉並区下高井戸２－１９－１８</t>
  </si>
  <si>
    <t>杉並区下高井戸３丁目２３番８号</t>
  </si>
  <si>
    <t>杉並区高井戸西１－２７－２２</t>
  </si>
  <si>
    <t>杉並区高井戸東３丁目２６－１２</t>
  </si>
  <si>
    <t>杉並区高円寺南４－２９－２</t>
  </si>
  <si>
    <t>杉並区高円寺南一丁目７番３号</t>
  </si>
  <si>
    <t>杉並区高円寺北２丁目２０－１</t>
  </si>
  <si>
    <t>杉並区高円寺北３丁目９番１１号</t>
  </si>
  <si>
    <t>杉並区高円寺北二丁目３番３号</t>
  </si>
  <si>
    <t>杉並区今川３丁目１番２４号</t>
  </si>
  <si>
    <t>杉並区松庵３－２０－１０－１０２</t>
  </si>
  <si>
    <t>杉並区上井草四丁目４番５号</t>
  </si>
  <si>
    <t>杉並区上荻１－１６－６</t>
  </si>
  <si>
    <t>杉並区上荻４－１４－１４</t>
  </si>
  <si>
    <t>杉並区西荻南一丁目１番１号</t>
  </si>
  <si>
    <t>杉並区西荻北２丁目２番１７号</t>
  </si>
  <si>
    <t>杉並区天沼３丁目１７番３号</t>
  </si>
  <si>
    <t>杉並区天沼三丁目１７番３号</t>
  </si>
  <si>
    <t>杉並区方南２－２０－１５</t>
  </si>
  <si>
    <t>杉並区堀ノ内三丁目５２番２２号</t>
  </si>
  <si>
    <t>杉並区和泉３－３３－２１ー１Ｆ</t>
  </si>
  <si>
    <t>杉並区和泉３－４－７－１０２</t>
  </si>
  <si>
    <t>杉並区和泉４－２５－２</t>
  </si>
  <si>
    <t>杉並区和泉４－５１－６</t>
  </si>
  <si>
    <t>杉並区和田一丁目１９番５号</t>
  </si>
  <si>
    <t>杉並区和田二丁目２５番１号</t>
  </si>
  <si>
    <t>北区王子本町１－２０－１０</t>
  </si>
  <si>
    <t>北区十条仲原一丁目２５番１０号</t>
  </si>
  <si>
    <t>北区昭和町２－６－６</t>
  </si>
  <si>
    <t>北区上十条３－２２－８</t>
  </si>
  <si>
    <t>北区上中里３－６－１６</t>
  </si>
  <si>
    <t>北区西ケ原一丁目６番５号</t>
  </si>
  <si>
    <t>北区赤羽１丁目３８番５号</t>
  </si>
  <si>
    <t>北区赤羽西１－３６－１１－２Ｆ</t>
  </si>
  <si>
    <t>北区赤羽西１－４０－５</t>
  </si>
  <si>
    <t>北区赤羽二丁目６９番６号</t>
  </si>
  <si>
    <t>北区滝野川１丁目７７番２号</t>
  </si>
  <si>
    <t>北区滝野川２－３２－１２</t>
  </si>
  <si>
    <t>北区滝野川３丁目４番１４号</t>
  </si>
  <si>
    <t>北区滝野川７－１１－１０</t>
  </si>
  <si>
    <t>北区中十条２－２２－１６</t>
  </si>
  <si>
    <t>北区中里１丁目５－６</t>
  </si>
  <si>
    <t>北区田端６－３－２０　</t>
  </si>
  <si>
    <t>北区東十条２－１４－１１</t>
  </si>
  <si>
    <t>北区東十条４－５－１６</t>
  </si>
  <si>
    <t>北区東十条４丁目８番１１号</t>
  </si>
  <si>
    <t>練馬区旭丘１－５５－５</t>
  </si>
  <si>
    <t>練馬区旭丘１－７６－８</t>
  </si>
  <si>
    <t>練馬区旭丘１丁目２４番１号</t>
  </si>
  <si>
    <t>練馬区羽沢１－２２－１１</t>
  </si>
  <si>
    <t>練馬区貫井一丁目７番２８号</t>
  </si>
  <si>
    <t>練馬区貫井三丁目１１番１４号</t>
  </si>
  <si>
    <t>練馬区光が丘２－１０－２</t>
  </si>
  <si>
    <t>練馬区光が丘２丁目５番地１</t>
  </si>
  <si>
    <t>練馬区光が丘３－７－１－１０１</t>
  </si>
  <si>
    <t>練馬区光が丘５－２－５－１０２</t>
  </si>
  <si>
    <t>練馬区光が丘５－５－６－１０１</t>
  </si>
  <si>
    <t>練馬区高松六丁目４番２３号</t>
  </si>
  <si>
    <t>練馬区桜台１－９－４</t>
  </si>
  <si>
    <t>練馬区桜台２丁目１番７号</t>
  </si>
  <si>
    <t>練馬区春日町３－４－９</t>
  </si>
  <si>
    <t>練馬区春日町６－２－２０</t>
  </si>
  <si>
    <t>練馬区春日町六丁目５番１５号</t>
  </si>
  <si>
    <t>練馬区上石神井１－１３－１３</t>
  </si>
  <si>
    <t>練馬区上石神井４－３－２３</t>
  </si>
  <si>
    <t>練馬区石神井町３－２０－１７</t>
  </si>
  <si>
    <t>練馬区石神井町三丁目２７番２３号</t>
  </si>
  <si>
    <t>練馬区大泉町２－１２－１</t>
  </si>
  <si>
    <t>練馬区中村北１丁目５番９号</t>
  </si>
  <si>
    <t>練馬区土支田２－２９－１９</t>
  </si>
  <si>
    <t>練馬区東大泉１－２６－１６</t>
  </si>
  <si>
    <t>練馬区東大泉１－３０－４</t>
  </si>
  <si>
    <t>練馬区東大泉１－３７－１</t>
  </si>
  <si>
    <t>練馬区東大泉５－４０－２４</t>
  </si>
  <si>
    <t>練馬区東大泉６－１－１</t>
  </si>
  <si>
    <t>練馬区東大泉四丁目３１－１</t>
  </si>
  <si>
    <t>練馬区東大泉七丁目３８番５号</t>
  </si>
  <si>
    <t>練馬区南大泉４－４７－９－１Ｆ</t>
  </si>
  <si>
    <t>練馬区南田中３－７－２９</t>
  </si>
  <si>
    <t>練馬区氷川台三丁目３８番８号</t>
  </si>
  <si>
    <t>練馬区豊玉南１丁目２０番１５号</t>
  </si>
  <si>
    <t>練馬区豊玉北４－１９－６</t>
  </si>
  <si>
    <t>練馬区豊玉北６－１９－１</t>
  </si>
  <si>
    <t>練馬区豊玉北五丁目１４番６号</t>
  </si>
  <si>
    <t>練馬区豊玉北五丁目７番４号</t>
  </si>
  <si>
    <t>練馬区北町２－３６－６</t>
  </si>
  <si>
    <t>練馬区練馬１－１７－１</t>
  </si>
  <si>
    <t>練馬区練馬１－２６－１</t>
  </si>
  <si>
    <t>足立区綾瀬三丁目７番１５号</t>
  </si>
  <si>
    <t>足立区伊興本町二丁目５番１０号</t>
  </si>
  <si>
    <t>足立区加平２丁目１４番１５号</t>
  </si>
  <si>
    <t>足立区花畑４－３９－２１</t>
  </si>
  <si>
    <t>足立区花畑７－１４－９</t>
  </si>
  <si>
    <t>足立区花畑一丁目７番１９号</t>
  </si>
  <si>
    <t>足立区江北４丁目３３番１号</t>
  </si>
  <si>
    <t>足立区江北５－１－１</t>
  </si>
  <si>
    <t>足立区舎人１丁目１１－１０</t>
  </si>
  <si>
    <t>足立区舎人６－１０－１１－１０２</t>
  </si>
  <si>
    <t>足立区西伊興１丁目５番１号</t>
  </si>
  <si>
    <t>足立区西新井１丁目３番１号</t>
  </si>
  <si>
    <t>足立区西新井栄町二丁目４番１０号２階</t>
  </si>
  <si>
    <t>足立区西新井五丁目５番５号</t>
  </si>
  <si>
    <t>足立区西新井本町５－７－１４</t>
  </si>
  <si>
    <t>足立区西保木間４－５－１４－２</t>
  </si>
  <si>
    <t>足立区千住２－４</t>
  </si>
  <si>
    <t>足立区千住２丁目３番</t>
  </si>
  <si>
    <t>足立区千住旭町７－２４</t>
  </si>
  <si>
    <t>足立区千住河原町２２－６</t>
  </si>
  <si>
    <t>足立区千住曙町４番１６号</t>
  </si>
  <si>
    <t>足立区千住柳町５番１号</t>
  </si>
  <si>
    <t>足立区扇１－２０－１２</t>
  </si>
  <si>
    <t>足立区谷中三丁目１２番１０号</t>
  </si>
  <si>
    <t>足立区谷中三丁目６番９号</t>
  </si>
  <si>
    <t>足立区谷中二丁目１６番７号</t>
  </si>
  <si>
    <t>足立区島根３－７－１３</t>
  </si>
  <si>
    <t>足立区島根３－８－１</t>
  </si>
  <si>
    <t>足立区東綾瀬１－１０－８</t>
  </si>
  <si>
    <t>足立区東和２－１１－１２</t>
  </si>
  <si>
    <t>足立区東和３－１－２１－１０１</t>
  </si>
  <si>
    <t>足立区南花畑２－１３－１７</t>
  </si>
  <si>
    <t>足立区梅田７－１８－１２</t>
  </si>
  <si>
    <t>足立区梅島１－４－３</t>
  </si>
  <si>
    <t>足立区本木北町１４の６</t>
  </si>
  <si>
    <t>足立区六町１－１３－２</t>
  </si>
  <si>
    <t>足立区六町２－７－２１</t>
  </si>
  <si>
    <t>足立区六町二丁目６番２４号</t>
  </si>
  <si>
    <t>立川市錦町１－２３－２５</t>
  </si>
  <si>
    <t>立川市錦町１丁目２３番４</t>
  </si>
  <si>
    <t>立川市錦町４－２－２２</t>
  </si>
  <si>
    <t>立川市柴崎町６－１９－２０</t>
  </si>
  <si>
    <t>立川市曙町１－１９－４</t>
  </si>
  <si>
    <t>立川市曙町１－３１－２</t>
  </si>
  <si>
    <t>立川市曙町１－３２－４４</t>
  </si>
  <si>
    <t>立川市曙町２－１１－２</t>
  </si>
  <si>
    <t>立川市曙町２－３４－６</t>
  </si>
  <si>
    <t>立川市泉町９３５番地の１</t>
  </si>
  <si>
    <t>立川市柏町四丁目１番地の１</t>
  </si>
  <si>
    <t>武蔵野市吉祥寺東町２－７－３</t>
  </si>
  <si>
    <t>武蔵野市吉祥寺南町１－６－１８</t>
  </si>
  <si>
    <t>武蔵野市吉祥寺南町５－１２－６</t>
  </si>
  <si>
    <t>武蔵野市吉祥寺南町三丁目１４番４号</t>
  </si>
  <si>
    <t>武蔵野市吉祥寺北町１－１８－７</t>
  </si>
  <si>
    <t>武蔵野市吉祥寺本町１－１５－２</t>
  </si>
  <si>
    <t>武蔵野市吉祥寺本町二丁目２番５号</t>
  </si>
  <si>
    <t>武蔵野市境１－１５－１０</t>
  </si>
  <si>
    <t>武蔵野市境２－８－１６</t>
  </si>
  <si>
    <t>武蔵野市境南町２－１０－２１</t>
  </si>
  <si>
    <t>武蔵野市境南町３－１４－６</t>
  </si>
  <si>
    <t>武蔵野市境南町４－１－１５</t>
  </si>
  <si>
    <t>武蔵野市境南町三丁目１２番２号</t>
  </si>
  <si>
    <t>武蔵野市境二丁目１５番５号　１階</t>
  </si>
  <si>
    <t>武蔵野市中町２－２－４</t>
  </si>
  <si>
    <t>武蔵野市中町２丁目５番３号</t>
  </si>
  <si>
    <t>三鷹市井の頭２丁目３２番３７号</t>
  </si>
  <si>
    <t>三鷹市井の頭５－７－３６</t>
  </si>
  <si>
    <t>三鷹市下連雀３－２４－７</t>
  </si>
  <si>
    <t>三鷹市下連雀３－４４－１７</t>
  </si>
  <si>
    <t>三鷹市下連雀７－１－５</t>
  </si>
  <si>
    <t>三鷹市下連雀三丁目３４番１３号</t>
  </si>
  <si>
    <t>三鷹市下連雀三丁目３４番１５号</t>
  </si>
  <si>
    <t>三鷹市下連雀三丁目３６－１</t>
  </si>
  <si>
    <t>三鷹市上連雀１－１－５</t>
  </si>
  <si>
    <t>三鷹市上連雀２－２－１６</t>
  </si>
  <si>
    <t>三鷹市上連雀二丁目七番一四号</t>
  </si>
  <si>
    <t>三鷹市牟礼２－１１－２２</t>
  </si>
  <si>
    <t>三鷹市野崎３－３－１５－１０１</t>
  </si>
  <si>
    <t>青梅市河辺町８－７－７</t>
  </si>
  <si>
    <t>青梅市河辺町四丁目２０番４号</t>
  </si>
  <si>
    <t>青梅市今井１丁目２５８６番地</t>
  </si>
  <si>
    <t>青梅市今井５－２４４０－１７８</t>
  </si>
  <si>
    <t>青梅市新町３－６６－３</t>
  </si>
  <si>
    <t>青梅市仲町２４１番地</t>
  </si>
  <si>
    <t>青梅市長淵４－３７６－１</t>
  </si>
  <si>
    <t>府中市宮町１－１００</t>
  </si>
  <si>
    <t>府中市若松町２－５－８</t>
  </si>
  <si>
    <t>府中市若松町４丁目６の１</t>
  </si>
  <si>
    <t>府中市寿町１－４－２１</t>
  </si>
  <si>
    <t>府中市住吉町１－３０－２</t>
  </si>
  <si>
    <t>府中市小柳町三丁目３２番２６号</t>
  </si>
  <si>
    <t>府中市是政２－３－４</t>
  </si>
  <si>
    <t>府中市是政２－３６</t>
  </si>
  <si>
    <t>府中市晴見町３－１１－２１</t>
  </si>
  <si>
    <t>府中市清水が丘３－１１－３１</t>
  </si>
  <si>
    <t>府中市西原町２－１８－１</t>
  </si>
  <si>
    <t>府中市西府町１－５３－１</t>
  </si>
  <si>
    <t>府中市白糸台４－９－１</t>
  </si>
  <si>
    <t>府中市府中町１－１５－１</t>
  </si>
  <si>
    <t>府中市武蔵台２－９－２</t>
  </si>
  <si>
    <t>府中市武蔵台二丁目８番地の２９</t>
  </si>
  <si>
    <t>府中市片町３－２６－１４</t>
  </si>
  <si>
    <t>府中市北山町２丁目１８の４</t>
  </si>
  <si>
    <t>昭島市昭和町５丁目１５－１７</t>
  </si>
  <si>
    <t>昭島市松原町１丁目２番地１号</t>
  </si>
  <si>
    <t>昭島市松原町４－１１－７</t>
  </si>
  <si>
    <t>昭島市松原町四丁目１１番９号</t>
  </si>
  <si>
    <t>昭島市中神町１２６０番地</t>
  </si>
  <si>
    <t>昭島市緑町４－２５－４</t>
  </si>
  <si>
    <t>調布市菊野台二丁目２３番地５</t>
  </si>
  <si>
    <t>調布市国領町２－５－１５</t>
  </si>
  <si>
    <t>調布市国領町二丁目５番１５号</t>
  </si>
  <si>
    <t>調布市若葉町２丁目２５－２２</t>
  </si>
  <si>
    <t>調布市小島町１－３５－５</t>
  </si>
  <si>
    <t>調布市小島町１－５－６</t>
  </si>
  <si>
    <t>調布市小島町２－４０－１０</t>
  </si>
  <si>
    <t>調布市小島町一丁目１４番３</t>
  </si>
  <si>
    <t>調布市上石原２丁目２７番地９</t>
  </si>
  <si>
    <t>調布市上石原３丁目３３番地１７</t>
  </si>
  <si>
    <t>調布市上石原二丁目３３番地２</t>
  </si>
  <si>
    <t>調布市西つつじが丘４－１５－６</t>
  </si>
  <si>
    <t>調布市西つつじケ丘４－１５－６</t>
  </si>
  <si>
    <t>調布市仙川町１－１２－４３　</t>
  </si>
  <si>
    <t>調布市仙川町１丁目１８番１０</t>
  </si>
  <si>
    <t>調布市仙川町三丁目２番地４</t>
  </si>
  <si>
    <t>調布市布田２丁目４４番地１</t>
  </si>
  <si>
    <t>調布市布田４－３－２</t>
  </si>
  <si>
    <t>町田市旭町一丁目１７番２１号</t>
  </si>
  <si>
    <t>町田市玉川学園４丁目１６番４０号</t>
  </si>
  <si>
    <t>町田市金森１－２６－１５</t>
  </si>
  <si>
    <t>町田市原町田４－１４－１４</t>
  </si>
  <si>
    <t>町田市原町田６－３－３</t>
  </si>
  <si>
    <t>町田市原町田６丁目１４－１５</t>
  </si>
  <si>
    <t>町田市根岸一丁目１５番地４９</t>
  </si>
  <si>
    <t>町田市山崎町２０５５番地２</t>
  </si>
  <si>
    <t>町田市山崎町３３３－１</t>
  </si>
  <si>
    <t>町田市小山ヶ丘３－２４</t>
  </si>
  <si>
    <t>町田市森野２－３－３</t>
  </si>
  <si>
    <t>町田市成瀬台３－８－１８</t>
  </si>
  <si>
    <t>町田市中町一丁目２３番３号</t>
  </si>
  <si>
    <t>町田市鶴川５－１１－８</t>
  </si>
  <si>
    <t>町田市南つくし野３－４－２</t>
  </si>
  <si>
    <t>町田市南大谷４丁目３９番３８号</t>
  </si>
  <si>
    <t>町田市能ヶ谷四丁目７番１３号</t>
  </si>
  <si>
    <t>町田市野津田町１３６４</t>
  </si>
  <si>
    <t>小金井市梶野町５－１１－５</t>
  </si>
  <si>
    <t>小金井市梶野町５－３－６</t>
  </si>
  <si>
    <t>小金井市貫井南町５－２０－１７</t>
  </si>
  <si>
    <t>小金井市前原町三丁目１６番１４号</t>
  </si>
  <si>
    <t>小金井市中町四丁目１５番１４号</t>
  </si>
  <si>
    <t>小金井市東町４－１６－３０</t>
  </si>
  <si>
    <t>小金井市東町４－４３－１５</t>
  </si>
  <si>
    <t>小金井市東町４－４４－１９</t>
  </si>
  <si>
    <t>小金井市本町１－１０－３</t>
  </si>
  <si>
    <t>小金井市本町５－１５－８</t>
  </si>
  <si>
    <t>小金井市本町６－１４－２８</t>
  </si>
  <si>
    <t>小金井市本町一丁目１３番１３号</t>
  </si>
  <si>
    <t>小金井市本町六丁目２番３０号</t>
  </si>
  <si>
    <t>小金井市緑町２－２－１</t>
  </si>
  <si>
    <t>小金井市緑町５－１２－１７</t>
  </si>
  <si>
    <t>小金井市鈴木町２－２４２－４</t>
  </si>
  <si>
    <t>小平市花小金井８－１０－２６</t>
  </si>
  <si>
    <t>小平市花小金井８－１１－９</t>
  </si>
  <si>
    <t>小平市花小金井南町２－１３－１３</t>
  </si>
  <si>
    <t>小平市花小金井八丁目１番１号</t>
  </si>
  <si>
    <t>小平市学園西町１丁目２５番２３号</t>
  </si>
  <si>
    <t>小平市学園西町２－１１－２８</t>
  </si>
  <si>
    <t>小平市学園東町３－３－３６</t>
  </si>
  <si>
    <t>小平市喜平町３－１－４１</t>
  </si>
  <si>
    <t>小平市御幸町１３１－５</t>
  </si>
  <si>
    <t>小平市小川西町１－２３－１３</t>
  </si>
  <si>
    <t>小平市小川西町３－１１－１</t>
  </si>
  <si>
    <t>小平市小川町１－７４１－３４</t>
  </si>
  <si>
    <t>小平市上水本町３－３－７</t>
  </si>
  <si>
    <t>小平市大沼町七丁目３番２号</t>
  </si>
  <si>
    <t>小平市津田町一丁目３番８号</t>
  </si>
  <si>
    <t>日野市神明３－６－１６</t>
  </si>
  <si>
    <t>日野市石田２－９－２１</t>
  </si>
  <si>
    <t>日野市多摩平２丁目４番１</t>
  </si>
  <si>
    <t>日野市多摩平７－２３－５</t>
  </si>
  <si>
    <t>日野市多摩平二丁目５番１号</t>
  </si>
  <si>
    <t>日野市大字新井８６５番地３</t>
  </si>
  <si>
    <t>日野市東豊田２－１６－３</t>
  </si>
  <si>
    <t>日野市南平８－４－２６</t>
  </si>
  <si>
    <t>日野市百草２０４－１</t>
  </si>
  <si>
    <t>日野市平山６－５－１３</t>
  </si>
  <si>
    <t>日野市万願寺１－１９－７</t>
  </si>
  <si>
    <t>東村山市栄町２－８－１７</t>
  </si>
  <si>
    <t>東村山市栄町２丁目９番地１４</t>
  </si>
  <si>
    <t>東村山市栄町一丁目６番地２</t>
  </si>
  <si>
    <t>東村山市栄町三丁目３－２</t>
  </si>
  <si>
    <t>東村山市恩多町三丁目２４番地４</t>
  </si>
  <si>
    <t>東村山市恩多町三丁目６番３号</t>
  </si>
  <si>
    <t>東村山市廻田町一丁目５番地７１</t>
  </si>
  <si>
    <t>東村山市久米川町４－２－３４</t>
  </si>
  <si>
    <t>東村山市秋津町４－３１－１６</t>
  </si>
  <si>
    <t>東村山市秋津町五丁目１３番３号</t>
  </si>
  <si>
    <t>東村山市秋津町三丁目１２番地３</t>
  </si>
  <si>
    <t>東村山市秋津町二丁目２３番地２</t>
  </si>
  <si>
    <t>東村山市青葉町３丁目３１－１</t>
  </si>
  <si>
    <t>東村山市青葉町一丁目７－１</t>
  </si>
  <si>
    <t>東村山市本町二丁目８番地２</t>
  </si>
  <si>
    <t>国分寺市戸倉一丁目２番地４３</t>
  </si>
  <si>
    <t>国分寺市西元町２－１６－３４－１２７</t>
  </si>
  <si>
    <t>国分寺市泉町２－９－３</t>
  </si>
  <si>
    <t>国分寺市泉町３－３５－１</t>
  </si>
  <si>
    <t>国分寺市東恋ヶ窪４－２２－６</t>
  </si>
  <si>
    <t>国分寺市東恋ヶ窪六丁目２番地７</t>
  </si>
  <si>
    <t>国分寺市南町３－１５－６</t>
  </si>
  <si>
    <t>国分寺市南町３－２２－２７</t>
  </si>
  <si>
    <t>国分寺市南町３丁目７番地８号</t>
  </si>
  <si>
    <t>国分寺市本多３－７－２５</t>
  </si>
  <si>
    <t>国分寺市本町２－２－１</t>
  </si>
  <si>
    <t>国立市西２－１０－１０</t>
  </si>
  <si>
    <t>国立市中２－２０－９</t>
  </si>
  <si>
    <t>国立市中一丁目１番地の５２</t>
  </si>
  <si>
    <t>国立市東４丁目２４－１８</t>
  </si>
  <si>
    <t>国立市富士見台１－１７－３６</t>
  </si>
  <si>
    <t>国立市富士見台一丁目２４番地の１１</t>
  </si>
  <si>
    <t>福生市加美平一丁目６番地１</t>
  </si>
  <si>
    <t>福生市牛浜５－１</t>
  </si>
  <si>
    <t>福生市大字熊川４２８</t>
  </si>
  <si>
    <t>福生市福生７７４番地１３</t>
  </si>
  <si>
    <t>狛江市岩戸南四丁目２２番地７号</t>
  </si>
  <si>
    <t>狛江市岩戸北３－１２－１３－１０１</t>
  </si>
  <si>
    <t>狛江市和泉本町１－２－１３</t>
  </si>
  <si>
    <t>東大和市向原２－１－１９</t>
  </si>
  <si>
    <t>東大和市桜が丘四丁目２６２番地１</t>
  </si>
  <si>
    <t>東大和市上北台３－３９３－１</t>
  </si>
  <si>
    <t>東大和市清原一丁目１２１３番地７</t>
  </si>
  <si>
    <t>東大和市中央３－９２２－１</t>
  </si>
  <si>
    <t>東大和市南街１丁目１３番地の１２</t>
  </si>
  <si>
    <t>東大和市南街四丁目１０番地の６</t>
  </si>
  <si>
    <t>東大和市南街二丁目３－１</t>
  </si>
  <si>
    <t>清瀬市梅園３－１４－７２</t>
  </si>
  <si>
    <t>清瀬市野塩５丁目２６８</t>
  </si>
  <si>
    <t>東久留米市新川町１－９－２２</t>
  </si>
  <si>
    <t>東久留米市新川町二丁目２番２２号</t>
  </si>
  <si>
    <t>東久留米市前沢５－２４－２３</t>
  </si>
  <si>
    <t>東久留米市中央５－９－３８</t>
  </si>
  <si>
    <t>東久留米市南町４－１－１７</t>
  </si>
  <si>
    <t>東久留米市本町１－１６－３７</t>
  </si>
  <si>
    <t>東久留米市本町１丁目５－１６</t>
  </si>
  <si>
    <t>東久留米市本町３丁目３番２３号</t>
  </si>
  <si>
    <t>武蔵村山市伊奈平四丁目４番地１</t>
  </si>
  <si>
    <t>多摩市永山１－２－１４</t>
  </si>
  <si>
    <t>多摩市貝取１－４８－１</t>
  </si>
  <si>
    <t>多摩市中沢１丁目３１番地の１</t>
  </si>
  <si>
    <t>多摩市中沢２丁目１番２号</t>
  </si>
  <si>
    <t>多摩市落合１－３５</t>
  </si>
  <si>
    <t>多摩市落合１－３８</t>
  </si>
  <si>
    <t>稲城市若葉台１－５５</t>
  </si>
  <si>
    <t>稲城市若葉台４丁目１８番地の４</t>
  </si>
  <si>
    <t>稲城市大丸１１７１番地</t>
  </si>
  <si>
    <t>稲城市大字百村１６０４－７</t>
  </si>
  <si>
    <t>稲城市東長沼１７２６－１６</t>
  </si>
  <si>
    <t>稲城市東長沼１９８９－１</t>
  </si>
  <si>
    <t>稲城市平尾１－１８－２６</t>
  </si>
  <si>
    <t>稲城市平尾三丁目７－４</t>
  </si>
  <si>
    <t>稲城市矢野口９５５－５</t>
  </si>
  <si>
    <t>羽村市羽東１－３０－２０</t>
  </si>
  <si>
    <t>羽村市栄町３－３－１０</t>
  </si>
  <si>
    <t>羽村市五ノ神字武蔵野３５２番地２２</t>
  </si>
  <si>
    <t>羽村市小作台５－８－８</t>
  </si>
  <si>
    <t>あきる野市引田２２５</t>
  </si>
  <si>
    <t>あきる野市下代継９５－１１</t>
  </si>
  <si>
    <t>あきる野市五日市１４９番地１</t>
  </si>
  <si>
    <t>あきる野市秋川３－７－５</t>
  </si>
  <si>
    <t>あきる野市秋川三丁目５番地５</t>
  </si>
  <si>
    <t>あきる野市上代継８４番地６</t>
  </si>
  <si>
    <t>あきる野市瀬戸岡４７４－６</t>
  </si>
  <si>
    <t>あきる野市草花２７２４</t>
  </si>
  <si>
    <t>西東京市ひばりが丘北３－３－３０</t>
  </si>
  <si>
    <t>西東京市向台町三丁目５番４８号</t>
  </si>
  <si>
    <t>西東京市芝久保町２－４－１９</t>
  </si>
  <si>
    <t>西東京市田無町４－２４－１５</t>
  </si>
  <si>
    <t>西東京市東町六丁目６番１０号</t>
  </si>
  <si>
    <t>西東京市南町５－９－１７</t>
  </si>
  <si>
    <t>西東京市富士町４－１３－２５</t>
  </si>
  <si>
    <t>利島村１０５番地</t>
  </si>
  <si>
    <t>神津島村１００９－１</t>
  </si>
  <si>
    <t>八丈島八丈町三根２６番地１１</t>
  </si>
  <si>
    <t>青ヶ島村無番地</t>
  </si>
  <si>
    <t>小笠原村母島字元地</t>
  </si>
  <si>
    <t>住所１（漢字）</t>
    <phoneticPr fontId="18"/>
  </si>
  <si>
    <t>有効期限</t>
    <rPh sb="0" eb="2">
      <t>ユウコウ</t>
    </rPh>
    <rPh sb="2" eb="4">
      <t>キゲン</t>
    </rPh>
    <phoneticPr fontId="18"/>
  </si>
  <si>
    <t>管理コード</t>
    <rPh sb="0" eb="2">
      <t>カンリ</t>
    </rPh>
    <phoneticPr fontId="18"/>
  </si>
  <si>
    <t>地方独立行政法人東京都立病院機構　東京都立駒込病院</t>
    <rPh sb="0" eb="2">
      <t>チホウ</t>
    </rPh>
    <rPh sb="2" eb="4">
      <t>ドクリツ</t>
    </rPh>
    <rPh sb="4" eb="6">
      <t>ギョウセイ</t>
    </rPh>
    <rPh sb="6" eb="8">
      <t>ホウジン</t>
    </rPh>
    <rPh sb="8" eb="10">
      <t>トウキョウ</t>
    </rPh>
    <rPh sb="10" eb="12">
      <t>トリツ</t>
    </rPh>
    <rPh sb="12" eb="14">
      <t>ビョウイン</t>
    </rPh>
    <rPh sb="14" eb="16">
      <t>キコウ</t>
    </rPh>
    <rPh sb="17" eb="19">
      <t>トウキョウ</t>
    </rPh>
    <rPh sb="19" eb="21">
      <t>トリツ</t>
    </rPh>
    <rPh sb="21" eb="23">
      <t>コマゴメ</t>
    </rPh>
    <rPh sb="23" eb="25">
      <t>ビョウイン</t>
    </rPh>
    <phoneticPr fontId="18"/>
  </si>
  <si>
    <t>地方独立行政法人東京都立病院機構　東京都立墨東病院</t>
    <rPh sb="19" eb="21">
      <t>トリツ</t>
    </rPh>
    <rPh sb="21" eb="25">
      <t>ボクトウビョウイン</t>
    </rPh>
    <phoneticPr fontId="18"/>
  </si>
  <si>
    <t>地方独立行政法人東京都立病院機構　東京都立荏原病院</t>
    <rPh sb="19" eb="21">
      <t>トリツ</t>
    </rPh>
    <rPh sb="21" eb="23">
      <t>エバラ</t>
    </rPh>
    <rPh sb="23" eb="25">
      <t>ビョウイン</t>
    </rPh>
    <phoneticPr fontId="18"/>
  </si>
  <si>
    <t>地方独立行政法人東京都立病院機構　東京都立広尾病院</t>
    <rPh sb="19" eb="21">
      <t>トリツ</t>
    </rPh>
    <rPh sb="21" eb="23">
      <t>ヒロオ</t>
    </rPh>
    <rPh sb="23" eb="25">
      <t>ビョウイン</t>
    </rPh>
    <phoneticPr fontId="18"/>
  </si>
  <si>
    <t>医療法人財団アドベンチスト会東京衛生アドベンチスト病院</t>
    <rPh sb="0" eb="2">
      <t>イリョウ</t>
    </rPh>
    <rPh sb="2" eb="4">
      <t>ホウジン</t>
    </rPh>
    <rPh sb="4" eb="6">
      <t>ザイダン</t>
    </rPh>
    <rPh sb="13" eb="14">
      <t>カイ</t>
    </rPh>
    <rPh sb="14" eb="16">
      <t>トウキョウ</t>
    </rPh>
    <rPh sb="16" eb="18">
      <t>エイセイ</t>
    </rPh>
    <rPh sb="25" eb="27">
      <t>ビョウイン</t>
    </rPh>
    <phoneticPr fontId="18"/>
  </si>
  <si>
    <t>地方独立行政法人東京都立病院機構　東京都立神経病院</t>
    <rPh sb="0" eb="12">
      <t>チホウドクリツギョウセイホウジントウキョウトリツ</t>
    </rPh>
    <rPh sb="12" eb="14">
      <t>ビョウイン</t>
    </rPh>
    <rPh sb="14" eb="16">
      <t>キコウ</t>
    </rPh>
    <rPh sb="17" eb="19">
      <t>トウキョウ</t>
    </rPh>
    <rPh sb="19" eb="21">
      <t>トリツ</t>
    </rPh>
    <rPh sb="21" eb="23">
      <t>シンケイ</t>
    </rPh>
    <rPh sb="23" eb="25">
      <t>ビョウイン</t>
    </rPh>
    <phoneticPr fontId="18"/>
  </si>
  <si>
    <t>地方独立行政法人東京都立病院機構　東京都立小児総合医療センター</t>
    <rPh sb="0" eb="8">
      <t>チホウドクリツギョウセイホウジン</t>
    </rPh>
    <rPh sb="8" eb="10">
      <t>トウキョウ</t>
    </rPh>
    <rPh sb="10" eb="12">
      <t>トリツ</t>
    </rPh>
    <rPh sb="12" eb="14">
      <t>ビョウイン</t>
    </rPh>
    <rPh sb="14" eb="16">
      <t>キコウ</t>
    </rPh>
    <rPh sb="17" eb="21">
      <t>トウキョウトリツ</t>
    </rPh>
    <rPh sb="21" eb="27">
      <t>ショウニソウゴウイリョウ</t>
    </rPh>
    <phoneticPr fontId="18"/>
  </si>
  <si>
    <t>地方独立行政法人東京都立病院機構　東京都立多摩総合医療センター</t>
    <rPh sb="21" eb="27">
      <t>タマソウゴウイリョウ</t>
    </rPh>
    <phoneticPr fontId="18"/>
  </si>
  <si>
    <t>地方独立行政法人東京都立病院機構　東京都立多摩北部医療センター</t>
    <rPh sb="19" eb="21">
      <t>トリツ</t>
    </rPh>
    <rPh sb="21" eb="27">
      <t>タマホクブイリョウ</t>
    </rPh>
    <phoneticPr fontId="18"/>
  </si>
  <si>
    <t>地方独立行政法人東京都立病院機構　東京都立多摩南部地域病院</t>
    <rPh sb="19" eb="21">
      <t>トリツ</t>
    </rPh>
    <rPh sb="21" eb="23">
      <t>タマ</t>
    </rPh>
    <rPh sb="23" eb="25">
      <t>ナンブ</t>
    </rPh>
    <rPh sb="25" eb="27">
      <t>チイキ</t>
    </rPh>
    <rPh sb="27" eb="29">
      <t>ビョウイン</t>
    </rPh>
    <phoneticPr fontId="18"/>
  </si>
  <si>
    <t>地方独立行政法人東京都立病院機構　東京都立大久保病院</t>
    <rPh sb="20" eb="21">
      <t>リツ</t>
    </rPh>
    <rPh sb="21" eb="24">
      <t>オオクボ</t>
    </rPh>
    <rPh sb="24" eb="26">
      <t>ビョウイン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</si>
</sst>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22">
    <font>
      <sz val="11"/>
      <color theme="1"/>
      <name val="ＭＳ Ｐゴシック"/>
      <family val="2"/>
      <charset val="128"/>
    </font>
    <font>
      <sz val="11"/>
      <color theme="1"/>
      <name val="ＭＳ Ｐゴシック"/>
      <family val="2"/>
      <charset val="128"/>
    </font>
    <font>
      <b/>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ＭＳ Ｐゴシック"/>
      <family val="3"/>
      <charset val="128"/>
    </font>
    <font>
      <sz val="11"/>
      <color theme="1"/>
      <name val="游ゴシック"/>
      <family val="3"/>
      <charset val="128"/>
    </font>
    <font>
      <sz val="11"/>
      <name val="游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cellStyleXfs>
  <cellXfs count="21">
    <xf numFmtId="0" fontId="0" fillId="0" borderId="0" xfId="0">
      <alignment vertical="center"/>
    </xf>
    <xf numFmtId="0" fontId="0" fillId="0" borderId="0" xfId="0" applyAlignment="1">
      <alignment horizontal="center" vertical="center"/>
    </xf>
    <xf numFmtId="0" fontId="20" fillId="0" borderId="10" xfId="0" applyFont="1" applyBorder="1" applyAlignment="1">
      <alignment horizontal="center" vertical="center"/>
    </xf>
    <xf numFmtId="0" fontId="20" fillId="0" borderId="10" xfId="0" applyFont="1" applyBorder="1">
      <alignment vertical="center"/>
    </xf>
    <xf numFmtId="176" fontId="20" fillId="0" borderId="10" xfId="0" applyNumberFormat="1" applyFont="1" applyBorder="1" applyAlignment="1">
      <alignment horizontal="center" vertical="center"/>
    </xf>
    <xf numFmtId="176" fontId="20" fillId="0" borderId="10" xfId="0" applyNumberFormat="1" applyFont="1" applyBorder="1">
      <alignment vertical="center"/>
    </xf>
    <xf numFmtId="177" fontId="20" fillId="0" borderId="10" xfId="0" applyNumberFormat="1" applyFont="1" applyBorder="1" applyAlignment="1">
      <alignment horizontal="center" vertical="center"/>
    </xf>
    <xf numFmtId="58" fontId="20" fillId="0" borderId="10" xfId="0" applyNumberFormat="1" applyFont="1" applyBorder="1" applyAlignment="1">
      <alignment horizontal="center" vertical="center"/>
    </xf>
    <xf numFmtId="0" fontId="20" fillId="0" borderId="10" xfId="0" applyFont="1" applyBorder="1" applyAlignment="1">
      <alignment vertical="center" shrinkToFit="1"/>
    </xf>
    <xf numFmtId="0" fontId="20" fillId="0" borderId="10" xfId="0" quotePrefix="1" applyFont="1" applyBorder="1" applyAlignment="1">
      <alignment horizontal="center" vertical="center"/>
    </xf>
    <xf numFmtId="177" fontId="20" fillId="0" borderId="10" xfId="0" applyNumberFormat="1" applyFont="1" applyBorder="1">
      <alignment vertical="center"/>
    </xf>
    <xf numFmtId="49" fontId="20" fillId="0" borderId="10" xfId="0" applyNumberFormat="1" applyFont="1" applyBorder="1" applyAlignment="1">
      <alignment horizontal="center" vertical="center"/>
    </xf>
    <xf numFmtId="0" fontId="21" fillId="0" borderId="10" xfId="0" applyFont="1" applyBorder="1" applyAlignment="1">
      <alignment horizontal="center" vertical="center"/>
    </xf>
    <xf numFmtId="0" fontId="21" fillId="0" borderId="10" xfId="0" applyFont="1" applyBorder="1">
      <alignment vertical="center"/>
    </xf>
    <xf numFmtId="176" fontId="21" fillId="0" borderId="10" xfId="0" applyNumberFormat="1" applyFont="1" applyBorder="1" applyAlignment="1">
      <alignment horizontal="center" vertical="center"/>
    </xf>
    <xf numFmtId="176" fontId="21" fillId="0" borderId="10" xfId="0" applyNumberFormat="1" applyFont="1" applyBorder="1">
      <alignment vertical="center"/>
    </xf>
    <xf numFmtId="177" fontId="21" fillId="0" borderId="10" xfId="0" applyNumberFormat="1" applyFont="1" applyBorder="1" applyAlignment="1">
      <alignment horizontal="center" vertical="center"/>
    </xf>
    <xf numFmtId="0" fontId="20" fillId="0" borderId="10" xfId="0" applyFont="1" applyBorder="1" applyAlignment="1">
      <alignment horizontal="left" vertical="center"/>
    </xf>
    <xf numFmtId="0" fontId="19" fillId="33" borderId="10" xfId="0" applyFont="1" applyFill="1" applyBorder="1" applyAlignment="1">
      <alignment horizontal="center" vertical="center"/>
    </xf>
    <xf numFmtId="176" fontId="19" fillId="33" borderId="10" xfId="0" applyNumberFormat="1" applyFont="1" applyFill="1" applyBorder="1" applyAlignment="1">
      <alignment horizontal="center" vertical="center"/>
    </xf>
    <xf numFmtId="49" fontId="19" fillId="33" borderId="10" xfId="0" applyNumberFormat="1" applyFont="1"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A000000}"/>
    <cellStyle name="良い" xfId="6" builtinId="26" customBuiltin="1"/>
  </cellStyles>
  <dxfs count="2">
    <dxf>
      <numFmt numFmtId="178" formatCode="ggg&quot;元年&quot;m&quot;月&quot;d&quot;日&quot;"/>
    </dxf>
    <dxf>
      <numFmt numFmtId="178" formatCode="ggg&quot;元年&quot;m&quot;月&quot;d&quot;日&quot;"/>
    </dxf>
  </dxfs>
  <tableStyles count="0" defaultTableStyle="TableStyleMedium2" defaultPivotStyle="PivotStyleLight16"/>
  <colors>
    <mruColors>
      <color rgb="FF80808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4340-0310-4A6F-B077-3F53CEC0D4A7}">
  <dimension ref="A1:H1201"/>
  <sheetViews>
    <sheetView tabSelected="1" workbookViewId="0">
      <selection activeCell="C1203" sqref="C1203"/>
    </sheetView>
  </sheetViews>
  <sheetFormatPr defaultRowHeight="13.5"/>
  <cols>
    <col min="1" max="1" width="8" style="1" customWidth="1"/>
    <col min="2" max="2" width="14.25" customWidth="1"/>
    <col min="3" max="3" width="86.625" customWidth="1"/>
    <col min="4" max="4" width="15" customWidth="1"/>
    <col min="5" max="5" width="11.875" customWidth="1"/>
    <col min="6" max="6" width="37.875" customWidth="1"/>
    <col min="7" max="7" width="55.25" customWidth="1"/>
    <col min="8" max="8" width="20.625" customWidth="1"/>
  </cols>
  <sheetData>
    <row r="1" spans="1:8">
      <c r="A1" s="18" t="s">
        <v>622</v>
      </c>
      <c r="B1" s="18" t="s">
        <v>4393</v>
      </c>
      <c r="C1" s="18" t="s">
        <v>2695</v>
      </c>
      <c r="D1" s="18" t="s">
        <v>0</v>
      </c>
      <c r="E1" s="19" t="s">
        <v>164</v>
      </c>
      <c r="F1" s="19" t="s">
        <v>4391</v>
      </c>
      <c r="G1" s="18" t="s">
        <v>3304</v>
      </c>
      <c r="H1" s="20" t="s">
        <v>4392</v>
      </c>
    </row>
    <row r="2" spans="1:8" ht="18.75">
      <c r="A2" s="2">
        <v>1</v>
      </c>
      <c r="B2" s="2">
        <v>1130137356</v>
      </c>
      <c r="C2" s="3" t="s">
        <v>3294</v>
      </c>
      <c r="D2" s="2" t="s">
        <v>3295</v>
      </c>
      <c r="E2" s="4" t="s">
        <v>3296</v>
      </c>
      <c r="F2" s="5" t="s">
        <v>3727</v>
      </c>
      <c r="G2" s="3" t="s">
        <v>3379</v>
      </c>
      <c r="H2" s="6">
        <v>47603</v>
      </c>
    </row>
    <row r="3" spans="1:8" ht="18.75">
      <c r="A3" s="2">
        <v>2</v>
      </c>
      <c r="B3" s="2">
        <v>1130135798</v>
      </c>
      <c r="C3" s="3" t="s">
        <v>599</v>
      </c>
      <c r="D3" s="2" t="s">
        <v>600</v>
      </c>
      <c r="E3" s="4" t="s">
        <v>601</v>
      </c>
      <c r="F3" s="5" t="s">
        <v>3728</v>
      </c>
      <c r="G3" s="3" t="s">
        <v>3380</v>
      </c>
      <c r="H3" s="6">
        <v>47603</v>
      </c>
    </row>
    <row r="4" spans="1:8" ht="18.75">
      <c r="A4" s="2">
        <v>3</v>
      </c>
      <c r="B4" s="2">
        <v>1130135269</v>
      </c>
      <c r="C4" s="3" t="s">
        <v>3264</v>
      </c>
      <c r="D4" s="2" t="s">
        <v>3265</v>
      </c>
      <c r="E4" s="4" t="s">
        <v>601</v>
      </c>
      <c r="F4" s="5" t="s">
        <v>3729</v>
      </c>
      <c r="G4" s="3" t="s">
        <v>3381</v>
      </c>
      <c r="H4" s="6">
        <v>47603</v>
      </c>
    </row>
    <row r="5" spans="1:8" ht="18.75">
      <c r="A5" s="2">
        <v>4</v>
      </c>
      <c r="B5" s="2">
        <v>1130132001</v>
      </c>
      <c r="C5" s="3" t="s">
        <v>102</v>
      </c>
      <c r="D5" s="2" t="s">
        <v>2737</v>
      </c>
      <c r="E5" s="4">
        <v>1000005</v>
      </c>
      <c r="F5" s="5" t="s">
        <v>3730</v>
      </c>
      <c r="G5" s="3" t="s">
        <v>3382</v>
      </c>
      <c r="H5" s="6">
        <v>46387</v>
      </c>
    </row>
    <row r="6" spans="1:8" ht="18.75">
      <c r="A6" s="2">
        <v>5</v>
      </c>
      <c r="B6" s="2">
        <v>1130130575</v>
      </c>
      <c r="C6" s="3" t="s">
        <v>1922</v>
      </c>
      <c r="D6" s="2" t="s">
        <v>788</v>
      </c>
      <c r="E6" s="4">
        <v>1020094</v>
      </c>
      <c r="F6" s="5" t="s">
        <v>1923</v>
      </c>
      <c r="G6" s="3" t="s">
        <v>1924</v>
      </c>
      <c r="H6" s="6">
        <v>46387</v>
      </c>
    </row>
    <row r="7" spans="1:8" ht="18.75">
      <c r="A7" s="2">
        <v>6</v>
      </c>
      <c r="B7" s="2">
        <v>1130136861</v>
      </c>
      <c r="C7" s="3" t="s">
        <v>619</v>
      </c>
      <c r="D7" s="2" t="s">
        <v>202</v>
      </c>
      <c r="E7" s="4" t="s">
        <v>337</v>
      </c>
      <c r="F7" s="5" t="s">
        <v>3731</v>
      </c>
      <c r="G7" s="3" t="s">
        <v>3383</v>
      </c>
      <c r="H7" s="6">
        <v>47603</v>
      </c>
    </row>
    <row r="8" spans="1:8" ht="18.75">
      <c r="A8" s="2">
        <v>7</v>
      </c>
      <c r="B8" s="2">
        <v>1130134312</v>
      </c>
      <c r="C8" s="3" t="s">
        <v>335</v>
      </c>
      <c r="D8" s="2" t="s">
        <v>336</v>
      </c>
      <c r="E8" s="4" t="s">
        <v>337</v>
      </c>
      <c r="F8" s="5" t="s">
        <v>3732</v>
      </c>
      <c r="G8" s="3" t="s">
        <v>3384</v>
      </c>
      <c r="H8" s="6">
        <v>46965</v>
      </c>
    </row>
    <row r="9" spans="1:8" ht="18.75">
      <c r="A9" s="2">
        <v>8</v>
      </c>
      <c r="B9" s="2">
        <v>1130133587</v>
      </c>
      <c r="C9" s="3" t="s">
        <v>1267</v>
      </c>
      <c r="D9" s="2" t="s">
        <v>796</v>
      </c>
      <c r="E9" s="4">
        <v>1020083</v>
      </c>
      <c r="F9" s="5" t="s">
        <v>1268</v>
      </c>
      <c r="G9" s="3" t="s">
        <v>1269</v>
      </c>
      <c r="H9" s="6">
        <v>46387</v>
      </c>
    </row>
    <row r="10" spans="1:8" ht="18.75">
      <c r="A10" s="2">
        <v>9</v>
      </c>
      <c r="B10" s="2">
        <v>1130133116</v>
      </c>
      <c r="C10" s="3" t="s">
        <v>1668</v>
      </c>
      <c r="D10" s="2" t="s">
        <v>794</v>
      </c>
      <c r="E10" s="4">
        <v>1020075</v>
      </c>
      <c r="F10" s="5" t="s">
        <v>1669</v>
      </c>
      <c r="G10" s="3" t="s">
        <v>1670</v>
      </c>
      <c r="H10" s="6">
        <v>46387</v>
      </c>
    </row>
    <row r="11" spans="1:8" ht="18.75">
      <c r="A11" s="2">
        <v>10</v>
      </c>
      <c r="B11" s="2">
        <v>1130134627</v>
      </c>
      <c r="C11" s="3" t="s">
        <v>384</v>
      </c>
      <c r="D11" s="2" t="s">
        <v>385</v>
      </c>
      <c r="E11" s="4" t="s">
        <v>386</v>
      </c>
      <c r="F11" s="5" t="s">
        <v>3733</v>
      </c>
      <c r="G11" s="3" t="s">
        <v>3385</v>
      </c>
      <c r="H11" s="6">
        <v>47177</v>
      </c>
    </row>
    <row r="12" spans="1:8" ht="18.75">
      <c r="A12" s="2">
        <v>11</v>
      </c>
      <c r="B12" s="2">
        <v>1130114611</v>
      </c>
      <c r="C12" s="3" t="s">
        <v>2325</v>
      </c>
      <c r="D12" s="2" t="s">
        <v>786</v>
      </c>
      <c r="E12" s="4">
        <v>1010061</v>
      </c>
      <c r="F12" s="5" t="s">
        <v>3734</v>
      </c>
      <c r="G12" s="3" t="s">
        <v>3384</v>
      </c>
      <c r="H12" s="6">
        <v>46387</v>
      </c>
    </row>
    <row r="13" spans="1:8" ht="18.75">
      <c r="A13" s="2">
        <v>12</v>
      </c>
      <c r="B13" s="2">
        <v>1130136366</v>
      </c>
      <c r="C13" s="3" t="s">
        <v>3004</v>
      </c>
      <c r="D13" s="2" t="s">
        <v>3005</v>
      </c>
      <c r="E13" s="4" t="s">
        <v>3006</v>
      </c>
      <c r="F13" s="5" t="s">
        <v>3735</v>
      </c>
      <c r="G13" s="3" t="s">
        <v>3386</v>
      </c>
      <c r="H13" s="6">
        <v>47603</v>
      </c>
    </row>
    <row r="14" spans="1:8" ht="18.75">
      <c r="A14" s="2">
        <v>13</v>
      </c>
      <c r="B14" s="2">
        <v>1130136267</v>
      </c>
      <c r="C14" s="3" t="s">
        <v>2949</v>
      </c>
      <c r="D14" s="2" t="s">
        <v>2950</v>
      </c>
      <c r="E14" s="4" t="s">
        <v>175</v>
      </c>
      <c r="F14" s="5" t="s">
        <v>3736</v>
      </c>
      <c r="G14" s="3" t="s">
        <v>3387</v>
      </c>
      <c r="H14" s="6">
        <v>47603</v>
      </c>
    </row>
    <row r="15" spans="1:8" ht="18.75">
      <c r="A15" s="2">
        <v>14</v>
      </c>
      <c r="B15" s="2">
        <v>1130129288</v>
      </c>
      <c r="C15" s="3" t="s">
        <v>1264</v>
      </c>
      <c r="D15" s="2" t="s">
        <v>787</v>
      </c>
      <c r="E15" s="4">
        <v>1010062</v>
      </c>
      <c r="F15" s="5" t="s">
        <v>1265</v>
      </c>
      <c r="G15" s="3" t="s">
        <v>1266</v>
      </c>
      <c r="H15" s="6">
        <v>46387</v>
      </c>
    </row>
    <row r="16" spans="1:8" ht="18.75">
      <c r="A16" s="2">
        <v>15</v>
      </c>
      <c r="B16" s="2">
        <v>1130135046</v>
      </c>
      <c r="C16" s="3" t="s">
        <v>191</v>
      </c>
      <c r="D16" s="2" t="s">
        <v>192</v>
      </c>
      <c r="E16" s="4" t="s">
        <v>175</v>
      </c>
      <c r="F16" s="5" t="s">
        <v>3737</v>
      </c>
      <c r="G16" s="3" t="s">
        <v>3388</v>
      </c>
      <c r="H16" s="6">
        <v>47603</v>
      </c>
    </row>
    <row r="17" spans="1:8" ht="18.75">
      <c r="A17" s="2">
        <v>16</v>
      </c>
      <c r="B17" s="2">
        <v>1130170050</v>
      </c>
      <c r="C17" s="3" t="s">
        <v>2698</v>
      </c>
      <c r="D17" s="2" t="s">
        <v>2699</v>
      </c>
      <c r="E17" s="4">
        <v>1018326</v>
      </c>
      <c r="F17" s="5" t="s">
        <v>2473</v>
      </c>
      <c r="G17" s="3" t="s">
        <v>3384</v>
      </c>
      <c r="H17" s="7">
        <v>46387</v>
      </c>
    </row>
    <row r="18" spans="1:8" ht="18.75">
      <c r="A18" s="2">
        <v>17</v>
      </c>
      <c r="B18" s="2">
        <v>1130134874</v>
      </c>
      <c r="C18" s="3" t="s">
        <v>466</v>
      </c>
      <c r="D18" s="2" t="s">
        <v>174</v>
      </c>
      <c r="E18" s="4" t="s">
        <v>175</v>
      </c>
      <c r="F18" s="5" t="s">
        <v>1769</v>
      </c>
      <c r="G18" s="3" t="s">
        <v>3389</v>
      </c>
      <c r="H18" s="7">
        <v>47664</v>
      </c>
    </row>
    <row r="19" spans="1:8" ht="18.75">
      <c r="A19" s="2">
        <v>18</v>
      </c>
      <c r="B19" s="2">
        <v>1130136457</v>
      </c>
      <c r="C19" s="3" t="s">
        <v>3054</v>
      </c>
      <c r="D19" s="2" t="s">
        <v>3055</v>
      </c>
      <c r="E19" s="4" t="s">
        <v>175</v>
      </c>
      <c r="F19" s="5" t="s">
        <v>3738</v>
      </c>
      <c r="G19" s="3" t="s">
        <v>3390</v>
      </c>
      <c r="H19" s="6">
        <v>47603</v>
      </c>
    </row>
    <row r="20" spans="1:8" ht="18.75">
      <c r="A20" s="2">
        <v>19</v>
      </c>
      <c r="B20" s="2">
        <v>1130131425</v>
      </c>
      <c r="C20" s="3" t="s">
        <v>2809</v>
      </c>
      <c r="D20" s="2" t="s">
        <v>886</v>
      </c>
      <c r="E20" s="4">
        <v>1010062</v>
      </c>
      <c r="F20" s="5" t="s">
        <v>2429</v>
      </c>
      <c r="G20" s="3" t="s">
        <v>3391</v>
      </c>
      <c r="H20" s="6">
        <v>46387</v>
      </c>
    </row>
    <row r="21" spans="1:8" ht="18.75">
      <c r="A21" s="2">
        <v>20</v>
      </c>
      <c r="B21" s="2">
        <v>1130170019</v>
      </c>
      <c r="C21" s="3" t="s">
        <v>2628</v>
      </c>
      <c r="D21" s="2" t="s">
        <v>2629</v>
      </c>
      <c r="E21" s="4">
        <v>1010062</v>
      </c>
      <c r="F21" s="5" t="s">
        <v>2429</v>
      </c>
      <c r="G21" s="3" t="s">
        <v>3384</v>
      </c>
      <c r="H21" s="6">
        <v>46387</v>
      </c>
    </row>
    <row r="22" spans="1:8" ht="18.75">
      <c r="A22" s="2">
        <v>21</v>
      </c>
      <c r="B22" s="2">
        <v>1130170126</v>
      </c>
      <c r="C22" s="3" t="s">
        <v>66</v>
      </c>
      <c r="D22" s="2" t="s">
        <v>797</v>
      </c>
      <c r="E22" s="4">
        <v>1018309</v>
      </c>
      <c r="F22" s="5" t="s">
        <v>3739</v>
      </c>
      <c r="G22" s="3" t="s">
        <v>3384</v>
      </c>
      <c r="H22" s="6">
        <v>46387</v>
      </c>
    </row>
    <row r="23" spans="1:8" ht="18.75">
      <c r="A23" s="2">
        <v>22</v>
      </c>
      <c r="B23" s="2">
        <v>1130136614</v>
      </c>
      <c r="C23" s="3" t="s">
        <v>2712</v>
      </c>
      <c r="D23" s="2" t="s">
        <v>2713</v>
      </c>
      <c r="E23" s="4" t="s">
        <v>175</v>
      </c>
      <c r="F23" s="5" t="s">
        <v>3740</v>
      </c>
      <c r="G23" s="3" t="s">
        <v>3392</v>
      </c>
      <c r="H23" s="6">
        <v>47603</v>
      </c>
    </row>
    <row r="24" spans="1:8" ht="18.75">
      <c r="A24" s="2">
        <v>23</v>
      </c>
      <c r="B24" s="2">
        <v>1130131599</v>
      </c>
      <c r="C24" s="3" t="s">
        <v>3279</v>
      </c>
      <c r="D24" s="2" t="s">
        <v>515</v>
      </c>
      <c r="E24" s="4" t="s">
        <v>175</v>
      </c>
      <c r="F24" s="5" t="s">
        <v>3741</v>
      </c>
      <c r="G24" s="3" t="s">
        <v>3393</v>
      </c>
      <c r="H24" s="6">
        <v>47603</v>
      </c>
    </row>
    <row r="25" spans="1:8" ht="18.75">
      <c r="A25" s="2">
        <v>24</v>
      </c>
      <c r="B25" s="2">
        <v>1130133702</v>
      </c>
      <c r="C25" s="3" t="s">
        <v>2857</v>
      </c>
      <c r="D25" s="2" t="s">
        <v>2858</v>
      </c>
      <c r="E25" s="4" t="s">
        <v>2859</v>
      </c>
      <c r="F25" s="5" t="s">
        <v>3742</v>
      </c>
      <c r="G25" s="3" t="s">
        <v>3394</v>
      </c>
      <c r="H25" s="6">
        <v>47603</v>
      </c>
    </row>
    <row r="26" spans="1:8" ht="18.75">
      <c r="A26" s="2">
        <v>25</v>
      </c>
      <c r="B26" s="2">
        <v>1130135764</v>
      </c>
      <c r="C26" s="3" t="s">
        <v>2808</v>
      </c>
      <c r="D26" s="2" t="s">
        <v>240</v>
      </c>
      <c r="E26" s="4" t="s">
        <v>2807</v>
      </c>
      <c r="F26" s="5" t="s">
        <v>3743</v>
      </c>
      <c r="G26" s="3" t="s">
        <v>3395</v>
      </c>
      <c r="H26" s="6">
        <v>47603</v>
      </c>
    </row>
    <row r="27" spans="1:8" ht="18.75">
      <c r="A27" s="2">
        <v>26</v>
      </c>
      <c r="B27" s="2">
        <v>1130136168</v>
      </c>
      <c r="C27" s="3" t="s">
        <v>2802</v>
      </c>
      <c r="D27" s="2" t="s">
        <v>463</v>
      </c>
      <c r="E27" s="4" t="s">
        <v>464</v>
      </c>
      <c r="F27" s="5" t="s">
        <v>3744</v>
      </c>
      <c r="G27" s="3" t="s">
        <v>3396</v>
      </c>
      <c r="H27" s="6">
        <v>47603</v>
      </c>
    </row>
    <row r="28" spans="1:8" ht="18.75">
      <c r="A28" s="2">
        <v>27</v>
      </c>
      <c r="B28" s="2">
        <v>1130133496</v>
      </c>
      <c r="C28" s="3" t="s">
        <v>2627</v>
      </c>
      <c r="D28" s="2" t="s">
        <v>887</v>
      </c>
      <c r="E28" s="4">
        <v>1010063</v>
      </c>
      <c r="F28" s="5" t="s">
        <v>1720</v>
      </c>
      <c r="G28" s="3" t="s">
        <v>1721</v>
      </c>
      <c r="H28" s="6">
        <v>46387</v>
      </c>
    </row>
    <row r="29" spans="1:8" ht="18.75">
      <c r="A29" s="2">
        <v>28</v>
      </c>
      <c r="B29" s="2">
        <v>1130131581</v>
      </c>
      <c r="C29" s="3" t="s">
        <v>2031</v>
      </c>
      <c r="D29" s="2" t="s">
        <v>790</v>
      </c>
      <c r="E29" s="4">
        <v>1010063</v>
      </c>
      <c r="F29" s="5" t="s">
        <v>3745</v>
      </c>
      <c r="G29" s="3" t="s">
        <v>3384</v>
      </c>
      <c r="H29" s="6">
        <v>46387</v>
      </c>
    </row>
    <row r="30" spans="1:8" ht="18.75">
      <c r="A30" s="2">
        <v>29</v>
      </c>
      <c r="B30" s="2">
        <v>1130110098</v>
      </c>
      <c r="C30" s="3" t="s">
        <v>3042</v>
      </c>
      <c r="D30" s="2" t="s">
        <v>3043</v>
      </c>
      <c r="E30" s="4" t="s">
        <v>3044</v>
      </c>
      <c r="F30" s="5" t="s">
        <v>3746</v>
      </c>
      <c r="G30" s="3" t="s">
        <v>3384</v>
      </c>
      <c r="H30" s="6">
        <v>47603</v>
      </c>
    </row>
    <row r="31" spans="1:8" ht="18.75">
      <c r="A31" s="2">
        <v>30</v>
      </c>
      <c r="B31" s="2">
        <v>1130131334</v>
      </c>
      <c r="C31" s="3" t="s">
        <v>1406</v>
      </c>
      <c r="D31" s="2" t="s">
        <v>789</v>
      </c>
      <c r="E31" s="4">
        <v>1010065</v>
      </c>
      <c r="F31" s="5" t="s">
        <v>1407</v>
      </c>
      <c r="G31" s="3" t="s">
        <v>1408</v>
      </c>
      <c r="H31" s="6">
        <v>46387</v>
      </c>
    </row>
    <row r="32" spans="1:8" ht="18.75">
      <c r="A32" s="2">
        <v>31</v>
      </c>
      <c r="B32" s="2">
        <v>1130133850</v>
      </c>
      <c r="C32" s="3" t="s">
        <v>2488</v>
      </c>
      <c r="D32" s="2" t="s">
        <v>200</v>
      </c>
      <c r="E32" s="4">
        <v>1000004</v>
      </c>
      <c r="F32" s="5" t="s">
        <v>3747</v>
      </c>
      <c r="G32" s="3" t="s">
        <v>3397</v>
      </c>
      <c r="H32" s="6">
        <v>46387</v>
      </c>
    </row>
    <row r="33" spans="1:8" ht="18.75">
      <c r="A33" s="2">
        <v>32</v>
      </c>
      <c r="B33" s="2">
        <v>1130132746</v>
      </c>
      <c r="C33" s="3" t="s">
        <v>2838</v>
      </c>
      <c r="D33" s="2" t="s">
        <v>2839</v>
      </c>
      <c r="E33" s="4" t="s">
        <v>2840</v>
      </c>
      <c r="F33" s="5" t="s">
        <v>1925</v>
      </c>
      <c r="G33" s="3" t="s">
        <v>3398</v>
      </c>
      <c r="H33" s="6">
        <v>47603</v>
      </c>
    </row>
    <row r="34" spans="1:8" ht="18.75">
      <c r="A34" s="2">
        <v>33</v>
      </c>
      <c r="B34" s="2">
        <v>1130135137</v>
      </c>
      <c r="C34" s="3" t="s">
        <v>3069</v>
      </c>
      <c r="D34" s="2" t="s">
        <v>3070</v>
      </c>
      <c r="E34" s="4" t="s">
        <v>2840</v>
      </c>
      <c r="F34" s="5" t="s">
        <v>3748</v>
      </c>
      <c r="G34" s="3" t="s">
        <v>3399</v>
      </c>
      <c r="H34" s="6">
        <v>47603</v>
      </c>
    </row>
    <row r="35" spans="1:8" ht="18.75">
      <c r="A35" s="2">
        <v>34</v>
      </c>
      <c r="B35" s="2">
        <v>1130132779</v>
      </c>
      <c r="C35" s="3" t="s">
        <v>1665</v>
      </c>
      <c r="D35" s="2" t="s">
        <v>791</v>
      </c>
      <c r="E35" s="4">
        <v>1010044</v>
      </c>
      <c r="F35" s="5" t="s">
        <v>1666</v>
      </c>
      <c r="G35" s="3" t="s">
        <v>1667</v>
      </c>
      <c r="H35" s="6">
        <v>46387</v>
      </c>
    </row>
    <row r="36" spans="1:8" ht="18.75">
      <c r="A36" s="2">
        <v>35</v>
      </c>
      <c r="B36" s="2">
        <v>1130136564</v>
      </c>
      <c r="C36" s="3" t="s">
        <v>3117</v>
      </c>
      <c r="D36" s="2" t="s">
        <v>3118</v>
      </c>
      <c r="E36" s="4" t="s">
        <v>3119</v>
      </c>
      <c r="F36" s="5" t="s">
        <v>3749</v>
      </c>
      <c r="G36" s="3" t="s">
        <v>3400</v>
      </c>
      <c r="H36" s="6">
        <v>47603</v>
      </c>
    </row>
    <row r="37" spans="1:8" ht="18.75">
      <c r="A37" s="2">
        <v>36</v>
      </c>
      <c r="B37" s="2">
        <v>1130132985</v>
      </c>
      <c r="C37" s="3" t="s">
        <v>55</v>
      </c>
      <c r="D37" s="2" t="s">
        <v>792</v>
      </c>
      <c r="E37" s="4">
        <v>1020072</v>
      </c>
      <c r="F37" s="5" t="s">
        <v>2441</v>
      </c>
      <c r="G37" s="3" t="s">
        <v>3384</v>
      </c>
      <c r="H37" s="6">
        <v>46387</v>
      </c>
    </row>
    <row r="38" spans="1:8" ht="18.75">
      <c r="A38" s="2">
        <v>37</v>
      </c>
      <c r="B38" s="2">
        <v>1139516824</v>
      </c>
      <c r="C38" s="3" t="s">
        <v>2324</v>
      </c>
      <c r="D38" s="2" t="s">
        <v>2766</v>
      </c>
      <c r="E38" s="4">
        <v>1028798</v>
      </c>
      <c r="F38" s="5" t="s">
        <v>3113</v>
      </c>
      <c r="G38" s="3" t="s">
        <v>3384</v>
      </c>
      <c r="H38" s="6">
        <v>46387</v>
      </c>
    </row>
    <row r="39" spans="1:8" ht="18.75">
      <c r="A39" s="2">
        <v>38</v>
      </c>
      <c r="B39" s="2">
        <v>1130170043</v>
      </c>
      <c r="C39" s="3" t="s">
        <v>154</v>
      </c>
      <c r="D39" s="2" t="s">
        <v>155</v>
      </c>
      <c r="E39" s="4">
        <v>1020071</v>
      </c>
      <c r="F39" s="5" t="s">
        <v>3750</v>
      </c>
      <c r="G39" s="3" t="s">
        <v>3384</v>
      </c>
      <c r="H39" s="6">
        <v>46387</v>
      </c>
    </row>
    <row r="40" spans="1:8" ht="18.75">
      <c r="A40" s="2">
        <v>39</v>
      </c>
      <c r="B40" s="2">
        <v>1130133082</v>
      </c>
      <c r="C40" s="3" t="s">
        <v>2452</v>
      </c>
      <c r="D40" s="2" t="s">
        <v>793</v>
      </c>
      <c r="E40" s="4">
        <v>1020093</v>
      </c>
      <c r="F40" s="5" t="s">
        <v>3751</v>
      </c>
      <c r="G40" s="3" t="s">
        <v>2453</v>
      </c>
      <c r="H40" s="6">
        <v>46387</v>
      </c>
    </row>
    <row r="41" spans="1:8" ht="18.75">
      <c r="A41" s="2">
        <v>40</v>
      </c>
      <c r="B41" s="2">
        <v>1130133447</v>
      </c>
      <c r="C41" s="3" t="s">
        <v>1489</v>
      </c>
      <c r="D41" s="2" t="s">
        <v>795</v>
      </c>
      <c r="E41" s="4">
        <v>1020085</v>
      </c>
      <c r="F41" s="5" t="s">
        <v>1490</v>
      </c>
      <c r="G41" s="3" t="s">
        <v>1491</v>
      </c>
      <c r="H41" s="6">
        <v>46387</v>
      </c>
    </row>
    <row r="42" spans="1:8" ht="18.75">
      <c r="A42" s="2">
        <v>41</v>
      </c>
      <c r="B42" s="2">
        <v>1130129866</v>
      </c>
      <c r="C42" s="3" t="s">
        <v>2532</v>
      </c>
      <c r="D42" s="2" t="s">
        <v>620</v>
      </c>
      <c r="E42" s="4" t="s">
        <v>621</v>
      </c>
      <c r="F42" s="5" t="s">
        <v>3752</v>
      </c>
      <c r="G42" s="3" t="s">
        <v>3384</v>
      </c>
      <c r="H42" s="6">
        <v>47603</v>
      </c>
    </row>
    <row r="43" spans="1:8" ht="18.75">
      <c r="A43" s="2">
        <v>42</v>
      </c>
      <c r="B43" s="2">
        <v>1130231837</v>
      </c>
      <c r="C43" s="3" t="s">
        <v>1409</v>
      </c>
      <c r="D43" s="2" t="s">
        <v>738</v>
      </c>
      <c r="E43" s="4">
        <v>1040031</v>
      </c>
      <c r="F43" s="5" t="s">
        <v>1410</v>
      </c>
      <c r="G43" s="3" t="s">
        <v>1411</v>
      </c>
      <c r="H43" s="6">
        <v>46387</v>
      </c>
    </row>
    <row r="44" spans="1:8" ht="18.75">
      <c r="A44" s="2">
        <v>43</v>
      </c>
      <c r="B44" s="2">
        <v>1130233288</v>
      </c>
      <c r="C44" s="3" t="s">
        <v>2630</v>
      </c>
      <c r="D44" s="2" t="s">
        <v>2573</v>
      </c>
      <c r="E44" s="4">
        <v>1040031</v>
      </c>
      <c r="F44" s="5" t="s">
        <v>1798</v>
      </c>
      <c r="G44" s="3" t="s">
        <v>3401</v>
      </c>
      <c r="H44" s="6">
        <v>46387</v>
      </c>
    </row>
    <row r="45" spans="1:8" ht="18.75">
      <c r="A45" s="2">
        <v>44</v>
      </c>
      <c r="B45" s="2">
        <v>1130236836</v>
      </c>
      <c r="C45" s="3" t="s">
        <v>2665</v>
      </c>
      <c r="D45" s="2" t="s">
        <v>2667</v>
      </c>
      <c r="E45" s="4" t="s">
        <v>2666</v>
      </c>
      <c r="F45" s="5" t="s">
        <v>3753</v>
      </c>
      <c r="G45" s="3" t="s">
        <v>3402</v>
      </c>
      <c r="H45" s="6">
        <v>47603</v>
      </c>
    </row>
    <row r="46" spans="1:8" ht="18.75">
      <c r="A46" s="2">
        <v>45</v>
      </c>
      <c r="B46" s="2">
        <v>1130239350</v>
      </c>
      <c r="C46" s="3" t="s">
        <v>526</v>
      </c>
      <c r="D46" s="2" t="s">
        <v>527</v>
      </c>
      <c r="E46" s="4" t="s">
        <v>383</v>
      </c>
      <c r="F46" s="5" t="s">
        <v>3753</v>
      </c>
      <c r="G46" s="3" t="s">
        <v>3403</v>
      </c>
      <c r="H46" s="6">
        <v>47603</v>
      </c>
    </row>
    <row r="47" spans="1:8" ht="18.75">
      <c r="A47" s="2">
        <v>46</v>
      </c>
      <c r="B47" s="2">
        <v>1130228510</v>
      </c>
      <c r="C47" s="3" t="s">
        <v>52</v>
      </c>
      <c r="D47" s="2" t="s">
        <v>869</v>
      </c>
      <c r="E47" s="4">
        <v>1040061</v>
      </c>
      <c r="F47" s="5" t="s">
        <v>3754</v>
      </c>
      <c r="G47" s="3" t="s">
        <v>3404</v>
      </c>
      <c r="H47" s="6">
        <v>46387</v>
      </c>
    </row>
    <row r="48" spans="1:8" ht="18.75">
      <c r="A48" s="2">
        <v>47</v>
      </c>
      <c r="B48" s="2">
        <v>1130239293</v>
      </c>
      <c r="C48" s="3" t="s">
        <v>3301</v>
      </c>
      <c r="D48" s="2" t="s">
        <v>3302</v>
      </c>
      <c r="E48" s="4" t="s">
        <v>383</v>
      </c>
      <c r="F48" s="5" t="s">
        <v>3755</v>
      </c>
      <c r="G48" s="3" t="s">
        <v>3405</v>
      </c>
      <c r="H48" s="6">
        <v>47603</v>
      </c>
    </row>
    <row r="49" spans="1:8" ht="18.75">
      <c r="A49" s="2">
        <v>48</v>
      </c>
      <c r="B49" s="2">
        <v>1130235762</v>
      </c>
      <c r="C49" s="3" t="s">
        <v>607</v>
      </c>
      <c r="D49" s="2" t="s">
        <v>608</v>
      </c>
      <c r="E49" s="4" t="s">
        <v>383</v>
      </c>
      <c r="F49" s="5" t="s">
        <v>3756</v>
      </c>
      <c r="G49" s="3" t="s">
        <v>3406</v>
      </c>
      <c r="H49" s="6">
        <v>47603</v>
      </c>
    </row>
    <row r="50" spans="1:8" ht="18.75">
      <c r="A50" s="2">
        <v>49</v>
      </c>
      <c r="B50" s="2">
        <v>1130232215</v>
      </c>
      <c r="C50" s="3" t="s">
        <v>2539</v>
      </c>
      <c r="D50" s="2" t="s">
        <v>650</v>
      </c>
      <c r="E50" s="4" t="s">
        <v>383</v>
      </c>
      <c r="F50" s="5" t="s">
        <v>3757</v>
      </c>
      <c r="G50" s="3" t="s">
        <v>3407</v>
      </c>
      <c r="H50" s="6">
        <v>47603</v>
      </c>
    </row>
    <row r="51" spans="1:8" ht="18.75">
      <c r="A51" s="2">
        <v>50</v>
      </c>
      <c r="B51" s="2">
        <v>1130234435</v>
      </c>
      <c r="C51" s="3" t="s">
        <v>381</v>
      </c>
      <c r="D51" s="2" t="s">
        <v>382</v>
      </c>
      <c r="E51" s="4" t="s">
        <v>383</v>
      </c>
      <c r="F51" s="5" t="s">
        <v>3758</v>
      </c>
      <c r="G51" s="3" t="s">
        <v>3408</v>
      </c>
      <c r="H51" s="6">
        <v>47177</v>
      </c>
    </row>
    <row r="52" spans="1:8" ht="18.75">
      <c r="A52" s="2">
        <v>51</v>
      </c>
      <c r="B52" s="2">
        <v>1130227413</v>
      </c>
      <c r="C52" s="3" t="s">
        <v>2290</v>
      </c>
      <c r="D52" s="2" t="s">
        <v>941</v>
      </c>
      <c r="E52" s="4">
        <v>1040052</v>
      </c>
      <c r="F52" s="5" t="s">
        <v>3759</v>
      </c>
      <c r="G52" s="3" t="s">
        <v>3384</v>
      </c>
      <c r="H52" s="6">
        <v>46387</v>
      </c>
    </row>
    <row r="53" spans="1:8" ht="18.75">
      <c r="A53" s="2">
        <v>52</v>
      </c>
      <c r="B53" s="2">
        <v>1130234286</v>
      </c>
      <c r="C53" s="3" t="s">
        <v>3155</v>
      </c>
      <c r="D53" s="2" t="s">
        <v>3156</v>
      </c>
      <c r="E53" s="4" t="s">
        <v>3082</v>
      </c>
      <c r="F53" s="5" t="s">
        <v>3760</v>
      </c>
      <c r="G53" s="3" t="s">
        <v>3409</v>
      </c>
      <c r="H53" s="6">
        <v>47603</v>
      </c>
    </row>
    <row r="54" spans="1:8" ht="18.75">
      <c r="A54" s="2">
        <v>53</v>
      </c>
      <c r="B54" s="2">
        <v>1130270777</v>
      </c>
      <c r="C54" s="3" t="s">
        <v>3080</v>
      </c>
      <c r="D54" s="2" t="s">
        <v>3081</v>
      </c>
      <c r="E54" s="4" t="s">
        <v>3082</v>
      </c>
      <c r="F54" s="5" t="s">
        <v>3761</v>
      </c>
      <c r="G54" s="3" t="s">
        <v>3384</v>
      </c>
      <c r="H54" s="6">
        <v>47603</v>
      </c>
    </row>
    <row r="55" spans="1:8" ht="18.75">
      <c r="A55" s="2">
        <v>54</v>
      </c>
      <c r="B55" s="2">
        <v>1130230557</v>
      </c>
      <c r="C55" s="3" t="s">
        <v>2928</v>
      </c>
      <c r="D55" s="2" t="s">
        <v>2929</v>
      </c>
      <c r="E55" s="4" t="s">
        <v>2930</v>
      </c>
      <c r="F55" s="5" t="s">
        <v>1525</v>
      </c>
      <c r="G55" s="3" t="s">
        <v>3410</v>
      </c>
      <c r="H55" s="6">
        <v>47603</v>
      </c>
    </row>
    <row r="56" spans="1:8" ht="18.75">
      <c r="A56" s="2">
        <v>55</v>
      </c>
      <c r="B56" s="2">
        <v>1130230334</v>
      </c>
      <c r="C56" s="3" t="s">
        <v>1351</v>
      </c>
      <c r="D56" s="2" t="s">
        <v>2863</v>
      </c>
      <c r="E56" s="4">
        <v>1040045</v>
      </c>
      <c r="F56" s="5" t="s">
        <v>1352</v>
      </c>
      <c r="G56" s="3" t="s">
        <v>1353</v>
      </c>
      <c r="H56" s="6">
        <v>46387</v>
      </c>
    </row>
    <row r="57" spans="1:8" ht="18.75">
      <c r="A57" s="2">
        <v>56</v>
      </c>
      <c r="B57" s="2">
        <v>1138616104</v>
      </c>
      <c r="C57" s="3" t="s">
        <v>2566</v>
      </c>
      <c r="D57" s="2" t="s">
        <v>2567</v>
      </c>
      <c r="E57" s="4">
        <v>1040045</v>
      </c>
      <c r="F57" s="5" t="s">
        <v>3762</v>
      </c>
      <c r="G57" s="3" t="s">
        <v>3384</v>
      </c>
      <c r="H57" s="6">
        <v>46387</v>
      </c>
    </row>
    <row r="58" spans="1:8" ht="18.75">
      <c r="A58" s="2">
        <v>57</v>
      </c>
      <c r="B58" s="2">
        <v>1130238386</v>
      </c>
      <c r="C58" s="3" t="s">
        <v>3167</v>
      </c>
      <c r="D58" s="2" t="s">
        <v>3168</v>
      </c>
      <c r="E58" s="4" t="s">
        <v>2930</v>
      </c>
      <c r="F58" s="5" t="s">
        <v>3763</v>
      </c>
      <c r="G58" s="3" t="s">
        <v>3411</v>
      </c>
      <c r="H58" s="6">
        <v>47603</v>
      </c>
    </row>
    <row r="59" spans="1:8" ht="18.75">
      <c r="A59" s="2">
        <v>58</v>
      </c>
      <c r="B59" s="2">
        <v>1130226464</v>
      </c>
      <c r="C59" s="3" t="s">
        <v>2202</v>
      </c>
      <c r="D59" s="2" t="s">
        <v>868</v>
      </c>
      <c r="E59" s="4">
        <v>1040051</v>
      </c>
      <c r="F59" s="5" t="s">
        <v>2203</v>
      </c>
      <c r="G59" s="3" t="s">
        <v>3384</v>
      </c>
      <c r="H59" s="6">
        <v>46387</v>
      </c>
    </row>
    <row r="60" spans="1:8" ht="18.75">
      <c r="A60" s="2">
        <v>59</v>
      </c>
      <c r="B60" s="2">
        <v>1130232637</v>
      </c>
      <c r="C60" s="3" t="s">
        <v>2466</v>
      </c>
      <c r="D60" s="2" t="s">
        <v>777</v>
      </c>
      <c r="E60" s="4">
        <v>1030027</v>
      </c>
      <c r="F60" s="5" t="s">
        <v>2467</v>
      </c>
      <c r="G60" s="3" t="s">
        <v>3384</v>
      </c>
      <c r="H60" s="6">
        <v>46387</v>
      </c>
    </row>
    <row r="61" spans="1:8" ht="18.75">
      <c r="A61" s="2">
        <v>60</v>
      </c>
      <c r="B61" s="2">
        <v>1130238089</v>
      </c>
      <c r="C61" s="3" t="s">
        <v>3149</v>
      </c>
      <c r="D61" s="2" t="s">
        <v>3142</v>
      </c>
      <c r="E61" s="4" t="s">
        <v>557</v>
      </c>
      <c r="F61" s="5" t="s">
        <v>3764</v>
      </c>
      <c r="G61" s="3" t="s">
        <v>3412</v>
      </c>
      <c r="H61" s="6">
        <v>47603</v>
      </c>
    </row>
    <row r="62" spans="1:8" ht="18.75">
      <c r="A62" s="2">
        <v>61</v>
      </c>
      <c r="B62" s="2">
        <v>1130231548</v>
      </c>
      <c r="C62" s="3" t="s">
        <v>1270</v>
      </c>
      <c r="D62" s="2" t="s">
        <v>759</v>
      </c>
      <c r="E62" s="4">
        <v>1030014</v>
      </c>
      <c r="F62" s="5" t="s">
        <v>1271</v>
      </c>
      <c r="G62" s="3" t="s">
        <v>1272</v>
      </c>
      <c r="H62" s="6">
        <v>46387</v>
      </c>
    </row>
    <row r="63" spans="1:8" ht="18.75">
      <c r="A63" s="2">
        <v>62</v>
      </c>
      <c r="B63" s="2">
        <v>1130230656</v>
      </c>
      <c r="C63" s="3" t="s">
        <v>65</v>
      </c>
      <c r="D63" s="2" t="s">
        <v>798</v>
      </c>
      <c r="E63" s="4">
        <v>1030026</v>
      </c>
      <c r="F63" s="5" t="s">
        <v>3765</v>
      </c>
      <c r="G63" s="3" t="s">
        <v>3413</v>
      </c>
      <c r="H63" s="6">
        <v>46387</v>
      </c>
    </row>
    <row r="64" spans="1:8" ht="18.75">
      <c r="A64" s="2">
        <v>63</v>
      </c>
      <c r="B64" s="2">
        <v>1130232876</v>
      </c>
      <c r="C64" s="3" t="s">
        <v>556</v>
      </c>
      <c r="D64" s="2" t="s">
        <v>3331</v>
      </c>
      <c r="E64" s="4" t="s">
        <v>557</v>
      </c>
      <c r="F64" s="5" t="s">
        <v>3766</v>
      </c>
      <c r="G64" s="3" t="s">
        <v>3414</v>
      </c>
      <c r="H64" s="6">
        <v>47756</v>
      </c>
    </row>
    <row r="65" spans="1:8" ht="18.75">
      <c r="A65" s="2">
        <v>64</v>
      </c>
      <c r="B65" s="2">
        <v>1130238949</v>
      </c>
      <c r="C65" s="3" t="s">
        <v>678</v>
      </c>
      <c r="D65" s="2" t="s">
        <v>679</v>
      </c>
      <c r="E65" s="4" t="s">
        <v>557</v>
      </c>
      <c r="F65" s="5" t="s">
        <v>3767</v>
      </c>
      <c r="G65" s="3" t="s">
        <v>3415</v>
      </c>
      <c r="H65" s="6">
        <v>47603</v>
      </c>
    </row>
    <row r="66" spans="1:8" ht="18.75">
      <c r="A66" s="2">
        <v>65</v>
      </c>
      <c r="B66" s="2">
        <v>1130232397</v>
      </c>
      <c r="C66" s="3" t="s">
        <v>2083</v>
      </c>
      <c r="D66" s="2" t="s">
        <v>874</v>
      </c>
      <c r="E66" s="4">
        <v>1030022</v>
      </c>
      <c r="F66" s="5" t="s">
        <v>2084</v>
      </c>
      <c r="G66" s="3" t="s">
        <v>3416</v>
      </c>
      <c r="H66" s="6">
        <v>46387</v>
      </c>
    </row>
    <row r="67" spans="1:8" ht="18.75">
      <c r="A67" s="2">
        <v>66</v>
      </c>
      <c r="B67" s="2">
        <v>1130232694</v>
      </c>
      <c r="C67" s="3" t="s">
        <v>134</v>
      </c>
      <c r="D67" s="2" t="s">
        <v>2892</v>
      </c>
      <c r="E67" s="4">
        <v>1030013</v>
      </c>
      <c r="F67" s="5" t="s">
        <v>3768</v>
      </c>
      <c r="G67" s="3" t="s">
        <v>3384</v>
      </c>
      <c r="H67" s="6">
        <v>46387</v>
      </c>
    </row>
    <row r="68" spans="1:8" ht="18.75">
      <c r="A68" s="2">
        <v>67</v>
      </c>
      <c r="B68" s="2">
        <v>1130228312</v>
      </c>
      <c r="C68" s="3" t="s">
        <v>40</v>
      </c>
      <c r="D68" s="2" t="s">
        <v>873</v>
      </c>
      <c r="E68" s="4">
        <v>1030013</v>
      </c>
      <c r="F68" s="5" t="s">
        <v>3769</v>
      </c>
      <c r="G68" s="3" t="s">
        <v>3417</v>
      </c>
      <c r="H68" s="6">
        <v>46387</v>
      </c>
    </row>
    <row r="69" spans="1:8" ht="18.75">
      <c r="A69" s="2">
        <v>68</v>
      </c>
      <c r="B69" s="2">
        <v>1130236554</v>
      </c>
      <c r="C69" s="3" t="s">
        <v>1101</v>
      </c>
      <c r="D69" s="2" t="s">
        <v>1102</v>
      </c>
      <c r="E69" s="4" t="s">
        <v>1103</v>
      </c>
      <c r="F69" s="5" t="s">
        <v>3770</v>
      </c>
      <c r="G69" s="3" t="s">
        <v>3418</v>
      </c>
      <c r="H69" s="6">
        <v>47603</v>
      </c>
    </row>
    <row r="70" spans="1:8" ht="18.75">
      <c r="A70" s="2">
        <v>69</v>
      </c>
      <c r="B70" s="2">
        <v>1130237677</v>
      </c>
      <c r="C70" s="3" t="s">
        <v>3057</v>
      </c>
      <c r="D70" s="2" t="s">
        <v>3058</v>
      </c>
      <c r="E70" s="4" t="s">
        <v>3059</v>
      </c>
      <c r="F70" s="5" t="s">
        <v>3771</v>
      </c>
      <c r="G70" s="3" t="s">
        <v>3419</v>
      </c>
      <c r="H70" s="6">
        <v>47603</v>
      </c>
    </row>
    <row r="71" spans="1:8" ht="18.75">
      <c r="A71" s="2">
        <v>70</v>
      </c>
      <c r="B71" s="2">
        <v>1130232751</v>
      </c>
      <c r="C71" s="3" t="s">
        <v>3307</v>
      </c>
      <c r="D71" s="2" t="s">
        <v>3308</v>
      </c>
      <c r="E71" s="4" t="s">
        <v>3309</v>
      </c>
      <c r="F71" s="5" t="s">
        <v>1671</v>
      </c>
      <c r="G71" s="3" t="s">
        <v>3384</v>
      </c>
      <c r="H71" s="6">
        <v>47603</v>
      </c>
    </row>
    <row r="72" spans="1:8" ht="18.75">
      <c r="A72" s="2">
        <v>71</v>
      </c>
      <c r="B72" s="2">
        <v>1130239269</v>
      </c>
      <c r="C72" s="3" t="s">
        <v>3278</v>
      </c>
      <c r="D72" s="2" t="s">
        <v>3037</v>
      </c>
      <c r="E72" s="4" t="s">
        <v>3038</v>
      </c>
      <c r="F72" s="5" t="s">
        <v>3772</v>
      </c>
      <c r="G72" s="3" t="s">
        <v>3420</v>
      </c>
      <c r="H72" s="6">
        <v>47603</v>
      </c>
    </row>
    <row r="73" spans="1:8" ht="18.75">
      <c r="A73" s="2">
        <v>72</v>
      </c>
      <c r="B73" s="2">
        <v>1130238287</v>
      </c>
      <c r="C73" s="3" t="s">
        <v>3158</v>
      </c>
      <c r="D73" s="2" t="s">
        <v>799</v>
      </c>
      <c r="E73" s="4" t="s">
        <v>3159</v>
      </c>
      <c r="F73" s="5" t="s">
        <v>3773</v>
      </c>
      <c r="G73" s="3" t="s">
        <v>3421</v>
      </c>
      <c r="H73" s="6">
        <v>47603</v>
      </c>
    </row>
    <row r="74" spans="1:8" ht="18.75">
      <c r="A74" s="2">
        <v>73</v>
      </c>
      <c r="B74" s="2">
        <v>1130237560</v>
      </c>
      <c r="C74" s="3" t="s">
        <v>3096</v>
      </c>
      <c r="D74" s="2" t="s">
        <v>3097</v>
      </c>
      <c r="E74" s="4" t="s">
        <v>3098</v>
      </c>
      <c r="F74" s="5" t="s">
        <v>3774</v>
      </c>
      <c r="G74" s="3" t="s">
        <v>28</v>
      </c>
      <c r="H74" s="6">
        <v>47603</v>
      </c>
    </row>
    <row r="75" spans="1:8" ht="18.75">
      <c r="A75" s="2">
        <v>74</v>
      </c>
      <c r="B75" s="2">
        <v>1130234385</v>
      </c>
      <c r="C75" s="3" t="s">
        <v>261</v>
      </c>
      <c r="D75" s="2" t="s">
        <v>262</v>
      </c>
      <c r="E75" s="4">
        <v>1040032</v>
      </c>
      <c r="F75" s="5" t="s">
        <v>3775</v>
      </c>
      <c r="G75" s="3" t="s">
        <v>3422</v>
      </c>
      <c r="H75" s="6">
        <v>46721</v>
      </c>
    </row>
    <row r="76" spans="1:8" ht="18.75">
      <c r="A76" s="2">
        <v>75</v>
      </c>
      <c r="B76" s="2">
        <v>1130280230</v>
      </c>
      <c r="C76" s="3" t="s">
        <v>2960</v>
      </c>
      <c r="D76" s="2" t="s">
        <v>2961</v>
      </c>
      <c r="E76" s="4" t="s">
        <v>2962</v>
      </c>
      <c r="F76" s="5" t="s">
        <v>3776</v>
      </c>
      <c r="G76" s="3" t="s">
        <v>3423</v>
      </c>
      <c r="H76" s="6">
        <v>47603</v>
      </c>
    </row>
    <row r="77" spans="1:8" ht="18.75">
      <c r="A77" s="2">
        <v>76</v>
      </c>
      <c r="B77" s="2">
        <v>1130233551</v>
      </c>
      <c r="C77" s="3" t="s">
        <v>2301</v>
      </c>
      <c r="D77" s="2" t="s">
        <v>800</v>
      </c>
      <c r="E77" s="4">
        <v>1046591</v>
      </c>
      <c r="F77" s="5" t="s">
        <v>3777</v>
      </c>
      <c r="G77" s="3" t="s">
        <v>2302</v>
      </c>
      <c r="H77" s="6">
        <v>46387</v>
      </c>
    </row>
    <row r="78" spans="1:8" ht="18.75">
      <c r="A78" s="2">
        <v>77</v>
      </c>
      <c r="B78" s="2">
        <v>1130270751</v>
      </c>
      <c r="C78" s="3" t="s">
        <v>1943</v>
      </c>
      <c r="D78" s="2" t="s">
        <v>801</v>
      </c>
      <c r="E78" s="4">
        <v>1048560</v>
      </c>
      <c r="F78" s="5" t="s">
        <v>3778</v>
      </c>
      <c r="G78" s="3" t="s">
        <v>3384</v>
      </c>
      <c r="H78" s="6">
        <v>46387</v>
      </c>
    </row>
    <row r="79" spans="1:8" ht="18.75">
      <c r="A79" s="2">
        <v>78</v>
      </c>
      <c r="B79" s="2">
        <v>1135720719</v>
      </c>
      <c r="C79" s="3" t="s">
        <v>1941</v>
      </c>
      <c r="D79" s="2" t="s">
        <v>1253</v>
      </c>
      <c r="E79" s="4">
        <v>1610033</v>
      </c>
      <c r="F79" s="5" t="s">
        <v>1942</v>
      </c>
      <c r="G79" s="3" t="s">
        <v>3424</v>
      </c>
      <c r="H79" s="6">
        <v>46387</v>
      </c>
    </row>
    <row r="80" spans="1:8" ht="18.75">
      <c r="A80" s="2">
        <v>79</v>
      </c>
      <c r="B80" s="2">
        <v>1130439745</v>
      </c>
      <c r="C80" s="3" t="s">
        <v>1356</v>
      </c>
      <c r="D80" s="2" t="s">
        <v>778</v>
      </c>
      <c r="E80" s="4">
        <v>1610033</v>
      </c>
      <c r="F80" s="5" t="s">
        <v>1357</v>
      </c>
      <c r="G80" s="3" t="s">
        <v>3384</v>
      </c>
      <c r="H80" s="6">
        <v>46387</v>
      </c>
    </row>
    <row r="81" spans="1:8" ht="18.75">
      <c r="A81" s="2">
        <v>80</v>
      </c>
      <c r="B81" s="2">
        <v>1135720461</v>
      </c>
      <c r="C81" s="3" t="s">
        <v>547</v>
      </c>
      <c r="D81" s="2" t="s">
        <v>548</v>
      </c>
      <c r="E81" s="4" t="s">
        <v>190</v>
      </c>
      <c r="F81" s="5" t="s">
        <v>3779</v>
      </c>
      <c r="G81" s="3" t="s">
        <v>3384</v>
      </c>
      <c r="H81" s="6">
        <v>47756</v>
      </c>
    </row>
    <row r="82" spans="1:8" ht="18.75">
      <c r="A82" s="2">
        <v>81</v>
      </c>
      <c r="B82" s="2">
        <v>1130437111</v>
      </c>
      <c r="C82" s="3" t="s">
        <v>1277</v>
      </c>
      <c r="D82" s="2" t="s">
        <v>816</v>
      </c>
      <c r="E82" s="4">
        <v>1610033</v>
      </c>
      <c r="F82" s="5" t="s">
        <v>1278</v>
      </c>
      <c r="G82" s="3" t="s">
        <v>1279</v>
      </c>
      <c r="H82" s="6">
        <v>46387</v>
      </c>
    </row>
    <row r="83" spans="1:8" ht="18.75">
      <c r="A83" s="2">
        <v>82</v>
      </c>
      <c r="B83" s="2">
        <v>1135721451</v>
      </c>
      <c r="C83" s="3" t="s">
        <v>2978</v>
      </c>
      <c r="D83" s="2" t="s">
        <v>189</v>
      </c>
      <c r="E83" s="4">
        <v>1610033</v>
      </c>
      <c r="F83" s="5" t="s">
        <v>3780</v>
      </c>
      <c r="G83" s="3" t="s">
        <v>2935</v>
      </c>
      <c r="H83" s="6">
        <v>46752</v>
      </c>
    </row>
    <row r="84" spans="1:8" ht="18.75">
      <c r="A84" s="2">
        <v>83</v>
      </c>
      <c r="B84" s="2">
        <v>1135770011</v>
      </c>
      <c r="C84" s="3" t="s">
        <v>4404</v>
      </c>
      <c r="D84" s="2" t="s">
        <v>2634</v>
      </c>
      <c r="E84" s="4" t="s">
        <v>3099</v>
      </c>
      <c r="F84" s="5" t="s">
        <v>3781</v>
      </c>
      <c r="G84" s="3" t="s">
        <v>3384</v>
      </c>
      <c r="H84" s="6">
        <v>47603</v>
      </c>
    </row>
    <row r="85" spans="1:8" ht="18.75">
      <c r="A85" s="2">
        <v>84</v>
      </c>
      <c r="B85" s="2">
        <v>1130438887</v>
      </c>
      <c r="C85" s="3" t="s">
        <v>2055</v>
      </c>
      <c r="D85" s="2" t="s">
        <v>2595</v>
      </c>
      <c r="E85" s="4">
        <v>1620054</v>
      </c>
      <c r="F85" s="5" t="s">
        <v>3782</v>
      </c>
      <c r="G85" s="3" t="s">
        <v>3384</v>
      </c>
      <c r="H85" s="6">
        <v>46387</v>
      </c>
    </row>
    <row r="86" spans="1:8" ht="18.75">
      <c r="A86" s="2">
        <v>85</v>
      </c>
      <c r="B86" s="2">
        <v>1130415042</v>
      </c>
      <c r="C86" s="3" t="s">
        <v>2326</v>
      </c>
      <c r="D86" s="2" t="s">
        <v>2750</v>
      </c>
      <c r="E86" s="4" t="s">
        <v>387</v>
      </c>
      <c r="F86" s="5" t="s">
        <v>2327</v>
      </c>
      <c r="G86" s="3" t="s">
        <v>3384</v>
      </c>
      <c r="H86" s="6">
        <v>46387</v>
      </c>
    </row>
    <row r="87" spans="1:8" ht="18.75">
      <c r="A87" s="2">
        <v>86</v>
      </c>
      <c r="B87" s="2">
        <v>1135722855</v>
      </c>
      <c r="C87" s="3" t="s">
        <v>2535</v>
      </c>
      <c r="D87" s="2" t="s">
        <v>633</v>
      </c>
      <c r="E87" s="4" t="s">
        <v>387</v>
      </c>
      <c r="F87" s="5" t="s">
        <v>3783</v>
      </c>
      <c r="G87" s="3" t="s">
        <v>3384</v>
      </c>
      <c r="H87" s="6">
        <v>47603</v>
      </c>
    </row>
    <row r="88" spans="1:8" ht="18.75">
      <c r="A88" s="2">
        <v>87</v>
      </c>
      <c r="B88" s="2">
        <v>1138615072</v>
      </c>
      <c r="C88" s="3" t="s">
        <v>2659</v>
      </c>
      <c r="D88" s="2" t="s">
        <v>2660</v>
      </c>
      <c r="E88" s="4">
        <v>1628655</v>
      </c>
      <c r="F88" s="5" t="s">
        <v>2250</v>
      </c>
      <c r="G88" s="3" t="s">
        <v>3384</v>
      </c>
      <c r="H88" s="6">
        <v>46387</v>
      </c>
    </row>
    <row r="89" spans="1:8" ht="18.75">
      <c r="A89" s="2">
        <v>88</v>
      </c>
      <c r="B89" s="2">
        <v>1135725049</v>
      </c>
      <c r="C89" s="3" t="s">
        <v>3376</v>
      </c>
      <c r="D89" s="2" t="s">
        <v>3377</v>
      </c>
      <c r="E89" s="4" t="s">
        <v>567</v>
      </c>
      <c r="F89" s="5" t="s">
        <v>3784</v>
      </c>
      <c r="G89" s="3" t="s">
        <v>3425</v>
      </c>
      <c r="H89" s="6">
        <v>47603</v>
      </c>
    </row>
    <row r="90" spans="1:8" ht="18.75">
      <c r="A90" s="2">
        <v>89</v>
      </c>
      <c r="B90" s="2">
        <v>1130435206</v>
      </c>
      <c r="C90" s="3" t="s">
        <v>1722</v>
      </c>
      <c r="D90" s="2" t="s">
        <v>812</v>
      </c>
      <c r="E90" s="4">
        <v>1690075</v>
      </c>
      <c r="F90" s="5" t="s">
        <v>1723</v>
      </c>
      <c r="G90" s="3" t="s">
        <v>3384</v>
      </c>
      <c r="H90" s="6">
        <v>46387</v>
      </c>
    </row>
    <row r="91" spans="1:8" ht="18.75">
      <c r="A91" s="2">
        <v>90</v>
      </c>
      <c r="B91" s="2">
        <v>1130439422</v>
      </c>
      <c r="C91" s="3" t="s">
        <v>2190</v>
      </c>
      <c r="D91" s="2" t="s">
        <v>819</v>
      </c>
      <c r="E91" s="4">
        <v>1690075</v>
      </c>
      <c r="F91" s="5" t="s">
        <v>3785</v>
      </c>
      <c r="G91" s="3" t="s">
        <v>2191</v>
      </c>
      <c r="H91" s="6">
        <v>46387</v>
      </c>
    </row>
    <row r="92" spans="1:8" ht="18.75">
      <c r="A92" s="2">
        <v>91</v>
      </c>
      <c r="B92" s="2">
        <v>1130435966</v>
      </c>
      <c r="C92" s="3" t="s">
        <v>2087</v>
      </c>
      <c r="D92" s="2" t="s">
        <v>814</v>
      </c>
      <c r="E92" s="4">
        <v>1690075</v>
      </c>
      <c r="F92" s="5" t="s">
        <v>2088</v>
      </c>
      <c r="G92" s="3" t="s">
        <v>3384</v>
      </c>
      <c r="H92" s="6">
        <v>46387</v>
      </c>
    </row>
    <row r="93" spans="1:8" ht="18.75">
      <c r="A93" s="2">
        <v>92</v>
      </c>
      <c r="B93" s="2">
        <v>1135722707</v>
      </c>
      <c r="C93" s="3" t="s">
        <v>602</v>
      </c>
      <c r="D93" s="2" t="s">
        <v>603</v>
      </c>
      <c r="E93" s="4" t="s">
        <v>604</v>
      </c>
      <c r="F93" s="5" t="s">
        <v>3786</v>
      </c>
      <c r="G93" s="3" t="s">
        <v>3426</v>
      </c>
      <c r="H93" s="6">
        <v>47603</v>
      </c>
    </row>
    <row r="94" spans="1:8" ht="18.75">
      <c r="A94" s="2">
        <v>93</v>
      </c>
      <c r="B94" s="2">
        <v>1130438499</v>
      </c>
      <c r="C94" s="3" t="s">
        <v>1562</v>
      </c>
      <c r="D94" s="2" t="s">
        <v>2867</v>
      </c>
      <c r="E94" s="4">
        <v>1600017</v>
      </c>
      <c r="F94" s="5" t="s">
        <v>1563</v>
      </c>
      <c r="G94" s="3" t="s">
        <v>3384</v>
      </c>
      <c r="H94" s="6">
        <v>46387</v>
      </c>
    </row>
    <row r="95" spans="1:8" ht="18.75">
      <c r="A95" s="2">
        <v>94</v>
      </c>
      <c r="B95" s="2">
        <v>1135722044</v>
      </c>
      <c r="C95" s="3" t="s">
        <v>2625</v>
      </c>
      <c r="D95" s="2" t="s">
        <v>1132</v>
      </c>
      <c r="E95" s="4" t="s">
        <v>1133</v>
      </c>
      <c r="F95" s="5" t="s">
        <v>1280</v>
      </c>
      <c r="G95" s="3" t="s">
        <v>2935</v>
      </c>
      <c r="H95" s="6">
        <v>47603</v>
      </c>
    </row>
    <row r="96" spans="1:8" ht="18.75">
      <c r="A96" s="2">
        <v>95</v>
      </c>
      <c r="B96" s="2">
        <v>1135724786</v>
      </c>
      <c r="C96" s="3" t="s">
        <v>3183</v>
      </c>
      <c r="D96" s="2" t="s">
        <v>3184</v>
      </c>
      <c r="E96" s="4" t="s">
        <v>3185</v>
      </c>
      <c r="F96" s="5" t="s">
        <v>3787</v>
      </c>
      <c r="G96" s="3" t="s">
        <v>3427</v>
      </c>
      <c r="H96" s="6">
        <v>47603</v>
      </c>
    </row>
    <row r="97" spans="1:8" ht="18.75">
      <c r="A97" s="2">
        <v>96</v>
      </c>
      <c r="B97" s="2">
        <v>1130436188</v>
      </c>
      <c r="C97" s="3" t="s">
        <v>1800</v>
      </c>
      <c r="D97" s="2" t="s">
        <v>815</v>
      </c>
      <c r="E97" s="4">
        <v>1620843</v>
      </c>
      <c r="F97" s="5" t="s">
        <v>3788</v>
      </c>
      <c r="G97" s="3" t="s">
        <v>3428</v>
      </c>
      <c r="H97" s="6">
        <v>46387</v>
      </c>
    </row>
    <row r="98" spans="1:8" ht="18.75">
      <c r="A98" s="2">
        <v>97</v>
      </c>
      <c r="B98" s="2">
        <v>1130470104</v>
      </c>
      <c r="C98" s="3" t="s">
        <v>2388</v>
      </c>
      <c r="D98" s="2" t="s">
        <v>820</v>
      </c>
      <c r="E98" s="4">
        <v>1620061</v>
      </c>
      <c r="F98" s="5" t="s">
        <v>2389</v>
      </c>
      <c r="G98" s="3" t="s">
        <v>3384</v>
      </c>
      <c r="H98" s="6">
        <v>46387</v>
      </c>
    </row>
    <row r="99" spans="1:8" ht="18.75">
      <c r="A99" s="2">
        <v>98</v>
      </c>
      <c r="B99" s="2">
        <v>1135720370</v>
      </c>
      <c r="C99" s="3" t="s">
        <v>1718</v>
      </c>
      <c r="D99" s="2" t="s">
        <v>1252</v>
      </c>
      <c r="E99" s="4">
        <v>1620056</v>
      </c>
      <c r="F99" s="5" t="s">
        <v>3789</v>
      </c>
      <c r="G99" s="3" t="s">
        <v>3384</v>
      </c>
      <c r="H99" s="6">
        <v>46387</v>
      </c>
    </row>
    <row r="100" spans="1:8" ht="18.75">
      <c r="A100" s="2">
        <v>99</v>
      </c>
      <c r="B100" s="2">
        <v>1135722095</v>
      </c>
      <c r="C100" s="3" t="s">
        <v>443</v>
      </c>
      <c r="D100" s="2" t="s">
        <v>430</v>
      </c>
      <c r="E100" s="4" t="s">
        <v>431</v>
      </c>
      <c r="F100" s="5" t="s">
        <v>3790</v>
      </c>
      <c r="G100" s="3" t="s">
        <v>3429</v>
      </c>
      <c r="H100" s="6">
        <v>47238</v>
      </c>
    </row>
    <row r="101" spans="1:8" ht="18.75">
      <c r="A101" s="2">
        <v>100</v>
      </c>
      <c r="B101" s="2">
        <v>1130435313</v>
      </c>
      <c r="C101" s="3" t="s">
        <v>2328</v>
      </c>
      <c r="D101" s="2" t="s">
        <v>2882</v>
      </c>
      <c r="E101" s="4">
        <v>1620056</v>
      </c>
      <c r="F101" s="5" t="s">
        <v>2329</v>
      </c>
      <c r="G101" s="3" t="s">
        <v>2330</v>
      </c>
      <c r="H101" s="6">
        <v>46387</v>
      </c>
    </row>
    <row r="102" spans="1:8" ht="18.75">
      <c r="A102" s="2">
        <v>101</v>
      </c>
      <c r="B102" s="2">
        <v>1130433169</v>
      </c>
      <c r="C102" s="3" t="s">
        <v>1872</v>
      </c>
      <c r="D102" s="2" t="s">
        <v>808</v>
      </c>
      <c r="E102" s="4">
        <v>1610034</v>
      </c>
      <c r="F102" s="5" t="s">
        <v>1873</v>
      </c>
      <c r="G102" s="3" t="s">
        <v>3430</v>
      </c>
      <c r="H102" s="6">
        <v>46387</v>
      </c>
    </row>
    <row r="103" spans="1:8" ht="18.75">
      <c r="A103" s="2">
        <v>102</v>
      </c>
      <c r="B103" s="2">
        <v>1135722202</v>
      </c>
      <c r="C103" s="3" t="s">
        <v>468</v>
      </c>
      <c r="D103" s="2" t="s">
        <v>469</v>
      </c>
      <c r="E103" s="4" t="s">
        <v>470</v>
      </c>
      <c r="F103" s="5" t="s">
        <v>1413</v>
      </c>
      <c r="G103" s="3" t="s">
        <v>1839</v>
      </c>
      <c r="H103" s="6">
        <v>47391</v>
      </c>
    </row>
    <row r="104" spans="1:8" ht="18.75">
      <c r="A104" s="2">
        <v>103</v>
      </c>
      <c r="B104" s="2">
        <v>1130415067</v>
      </c>
      <c r="C104" s="3" t="s">
        <v>2454</v>
      </c>
      <c r="D104" s="2" t="s">
        <v>2631</v>
      </c>
      <c r="E104" s="4">
        <v>1608582</v>
      </c>
      <c r="F104" s="5" t="s">
        <v>2455</v>
      </c>
      <c r="G104" s="3" t="s">
        <v>3384</v>
      </c>
      <c r="H104" s="6">
        <v>46387</v>
      </c>
    </row>
    <row r="105" spans="1:8" ht="18.75">
      <c r="A105" s="2">
        <v>104</v>
      </c>
      <c r="B105" s="2">
        <v>1130438598</v>
      </c>
      <c r="C105" s="3" t="s">
        <v>1281</v>
      </c>
      <c r="D105" s="2" t="s">
        <v>760</v>
      </c>
      <c r="E105" s="4">
        <v>1600022</v>
      </c>
      <c r="F105" s="5" t="s">
        <v>1282</v>
      </c>
      <c r="G105" s="3" t="s">
        <v>1283</v>
      </c>
      <c r="H105" s="6">
        <v>46387</v>
      </c>
    </row>
    <row r="106" spans="1:8" ht="18.75">
      <c r="A106" s="2">
        <v>105</v>
      </c>
      <c r="B106" s="2">
        <v>1135721089</v>
      </c>
      <c r="C106" s="3" t="s">
        <v>2499</v>
      </c>
      <c r="D106" s="2" t="s">
        <v>187</v>
      </c>
      <c r="E106" s="4">
        <v>1600022</v>
      </c>
      <c r="F106" s="5" t="s">
        <v>3791</v>
      </c>
      <c r="G106" s="3" t="s">
        <v>3431</v>
      </c>
      <c r="H106" s="6">
        <v>46387</v>
      </c>
    </row>
    <row r="107" spans="1:8" ht="18.75">
      <c r="A107" s="2">
        <v>106</v>
      </c>
      <c r="B107" s="2">
        <v>1135723614</v>
      </c>
      <c r="C107" s="3" t="s">
        <v>2710</v>
      </c>
      <c r="D107" s="2" t="s">
        <v>2711</v>
      </c>
      <c r="E107" s="4" t="s">
        <v>367</v>
      </c>
      <c r="F107" s="5" t="s">
        <v>3792</v>
      </c>
      <c r="G107" s="3" t="s">
        <v>3432</v>
      </c>
      <c r="H107" s="6">
        <v>47603</v>
      </c>
    </row>
    <row r="108" spans="1:8" ht="18.75">
      <c r="A108" s="2">
        <v>107</v>
      </c>
      <c r="B108" s="2">
        <v>1135720859</v>
      </c>
      <c r="C108" s="3" t="s">
        <v>2041</v>
      </c>
      <c r="D108" s="2" t="s">
        <v>1254</v>
      </c>
      <c r="E108" s="4">
        <v>1600022</v>
      </c>
      <c r="F108" s="5" t="s">
        <v>3793</v>
      </c>
      <c r="G108" s="3" t="s">
        <v>3433</v>
      </c>
      <c r="H108" s="6">
        <v>46387</v>
      </c>
    </row>
    <row r="109" spans="1:8" ht="18.75">
      <c r="A109" s="2">
        <v>108</v>
      </c>
      <c r="B109" s="2">
        <v>1135725395</v>
      </c>
      <c r="C109" s="3" t="s">
        <v>3362</v>
      </c>
      <c r="D109" s="2" t="s">
        <v>3299</v>
      </c>
      <c r="E109" s="4" t="s">
        <v>367</v>
      </c>
      <c r="F109" s="5" t="s">
        <v>3794</v>
      </c>
      <c r="G109" s="3" t="s">
        <v>3434</v>
      </c>
      <c r="H109" s="6">
        <v>47603</v>
      </c>
    </row>
    <row r="110" spans="1:8" ht="18.75">
      <c r="A110" s="2">
        <v>109</v>
      </c>
      <c r="B110" s="2">
        <v>1135724414</v>
      </c>
      <c r="C110" s="3" t="s">
        <v>3084</v>
      </c>
      <c r="D110" s="2" t="s">
        <v>3085</v>
      </c>
      <c r="E110" s="4" t="s">
        <v>367</v>
      </c>
      <c r="F110" s="5" t="s">
        <v>3795</v>
      </c>
      <c r="G110" s="3" t="s">
        <v>3435</v>
      </c>
      <c r="H110" s="6">
        <v>47603</v>
      </c>
    </row>
    <row r="111" spans="1:8" ht="18.75">
      <c r="A111" s="2">
        <v>110</v>
      </c>
      <c r="B111" s="2">
        <v>1135725213</v>
      </c>
      <c r="C111" s="3" t="s">
        <v>3243</v>
      </c>
      <c r="D111" s="2" t="s">
        <v>3244</v>
      </c>
      <c r="E111" s="4" t="s">
        <v>3245</v>
      </c>
      <c r="F111" s="5" t="s">
        <v>3796</v>
      </c>
      <c r="G111" s="3" t="s">
        <v>3436</v>
      </c>
      <c r="H111" s="6">
        <v>47603</v>
      </c>
    </row>
    <row r="112" spans="1:8" ht="18.75">
      <c r="A112" s="2">
        <v>111</v>
      </c>
      <c r="B112" s="2">
        <v>1135722152</v>
      </c>
      <c r="C112" s="3" t="s">
        <v>585</v>
      </c>
      <c r="D112" s="2" t="s">
        <v>586</v>
      </c>
      <c r="E112" s="4" t="s">
        <v>587</v>
      </c>
      <c r="F112" s="5" t="s">
        <v>3797</v>
      </c>
      <c r="G112" s="3" t="s">
        <v>3437</v>
      </c>
      <c r="H112" s="6">
        <v>47603</v>
      </c>
    </row>
    <row r="113" spans="1:8" ht="18.75">
      <c r="A113" s="2">
        <v>112</v>
      </c>
      <c r="B113" s="2">
        <v>1135723663</v>
      </c>
      <c r="C113" s="3" t="s">
        <v>2787</v>
      </c>
      <c r="D113" s="2" t="s">
        <v>2788</v>
      </c>
      <c r="E113" s="4" t="s">
        <v>404</v>
      </c>
      <c r="F113" s="5" t="s">
        <v>3798</v>
      </c>
      <c r="G113" s="3" t="s">
        <v>3438</v>
      </c>
      <c r="H113" s="6">
        <v>47603</v>
      </c>
    </row>
    <row r="114" spans="1:8" ht="18.75">
      <c r="A114" s="2">
        <v>113</v>
      </c>
      <c r="B114" s="2">
        <v>1130439430</v>
      </c>
      <c r="C114" s="3" t="s">
        <v>2778</v>
      </c>
      <c r="D114" s="2" t="s">
        <v>2773</v>
      </c>
      <c r="E114" s="4" t="s">
        <v>404</v>
      </c>
      <c r="F114" s="5" t="s">
        <v>2264</v>
      </c>
      <c r="G114" s="3" t="s">
        <v>2265</v>
      </c>
      <c r="H114" s="6">
        <v>47603</v>
      </c>
    </row>
    <row r="115" spans="1:8" ht="18.75">
      <c r="A115" s="2">
        <v>114</v>
      </c>
      <c r="B115" s="2">
        <v>1130429639</v>
      </c>
      <c r="C115" s="3" t="s">
        <v>2632</v>
      </c>
      <c r="D115" s="2" t="s">
        <v>2633</v>
      </c>
      <c r="E115" s="4">
        <v>1630804</v>
      </c>
      <c r="F115" s="5" t="s">
        <v>1892</v>
      </c>
      <c r="G115" s="3" t="s">
        <v>1893</v>
      </c>
      <c r="H115" s="6">
        <v>46387</v>
      </c>
    </row>
    <row r="116" spans="1:8" ht="18.75">
      <c r="A116" s="2">
        <v>115</v>
      </c>
      <c r="B116" s="2">
        <v>1130428672</v>
      </c>
      <c r="C116" s="3" t="s">
        <v>1965</v>
      </c>
      <c r="D116" s="2" t="s">
        <v>807</v>
      </c>
      <c r="E116" s="4">
        <v>1630404</v>
      </c>
      <c r="F116" s="5" t="s">
        <v>3799</v>
      </c>
      <c r="G116" s="3" t="s">
        <v>3439</v>
      </c>
      <c r="H116" s="6">
        <v>46387</v>
      </c>
    </row>
    <row r="117" spans="1:8" ht="18.75">
      <c r="A117" s="2">
        <v>116</v>
      </c>
      <c r="B117" s="2">
        <v>1135721915</v>
      </c>
      <c r="C117" s="3" t="s">
        <v>402</v>
      </c>
      <c r="D117" s="2" t="s">
        <v>403</v>
      </c>
      <c r="E117" s="4" t="s">
        <v>404</v>
      </c>
      <c r="F117" s="5" t="s">
        <v>3800</v>
      </c>
      <c r="G117" s="3" t="s">
        <v>3440</v>
      </c>
      <c r="H117" s="6">
        <v>47208</v>
      </c>
    </row>
    <row r="118" spans="1:8" ht="18.75">
      <c r="A118" s="2">
        <v>117</v>
      </c>
      <c r="B118" s="2">
        <v>1135721501</v>
      </c>
      <c r="C118" s="3" t="s">
        <v>281</v>
      </c>
      <c r="D118" s="2" t="s">
        <v>282</v>
      </c>
      <c r="E118" s="4">
        <v>1600023</v>
      </c>
      <c r="F118" s="5" t="s">
        <v>3801</v>
      </c>
      <c r="G118" s="3" t="s">
        <v>3441</v>
      </c>
      <c r="H118" s="6">
        <v>46843</v>
      </c>
    </row>
    <row r="119" spans="1:8" ht="18.75">
      <c r="A119" s="2">
        <v>118</v>
      </c>
      <c r="B119" s="2">
        <v>1130438358</v>
      </c>
      <c r="C119" s="3" t="s">
        <v>667</v>
      </c>
      <c r="D119" s="2" t="s">
        <v>668</v>
      </c>
      <c r="E119" s="4" t="s">
        <v>404</v>
      </c>
      <c r="F119" s="5" t="s">
        <v>3802</v>
      </c>
      <c r="G119" s="3" t="s">
        <v>3442</v>
      </c>
      <c r="H119" s="6">
        <v>47603</v>
      </c>
    </row>
    <row r="120" spans="1:8" ht="18.75">
      <c r="A120" s="2">
        <v>119</v>
      </c>
      <c r="B120" s="2">
        <v>1130415018</v>
      </c>
      <c r="C120" s="3" t="s">
        <v>2474</v>
      </c>
      <c r="D120" s="2" t="s">
        <v>2594</v>
      </c>
      <c r="E120" s="4">
        <v>1600023</v>
      </c>
      <c r="F120" s="5" t="s">
        <v>3803</v>
      </c>
      <c r="G120" s="3" t="s">
        <v>3384</v>
      </c>
      <c r="H120" s="6">
        <v>46387</v>
      </c>
    </row>
    <row r="121" spans="1:8" ht="18.75">
      <c r="A121" s="2">
        <v>120</v>
      </c>
      <c r="B121" s="2">
        <v>1135721154</v>
      </c>
      <c r="C121" s="3" t="s">
        <v>146</v>
      </c>
      <c r="D121" s="2" t="s">
        <v>2676</v>
      </c>
      <c r="E121" s="4" t="s">
        <v>404</v>
      </c>
      <c r="F121" s="5" t="s">
        <v>3804</v>
      </c>
      <c r="G121" s="3" t="s">
        <v>3443</v>
      </c>
      <c r="H121" s="6">
        <v>47603</v>
      </c>
    </row>
    <row r="122" spans="1:8" ht="18.75">
      <c r="A122" s="2">
        <v>121</v>
      </c>
      <c r="B122" s="2">
        <v>1135722673</v>
      </c>
      <c r="C122" s="3" t="s">
        <v>2705</v>
      </c>
      <c r="D122" s="2" t="s">
        <v>2706</v>
      </c>
      <c r="E122" s="4" t="s">
        <v>404</v>
      </c>
      <c r="F122" s="5" t="s">
        <v>3805</v>
      </c>
      <c r="G122" s="3" t="s">
        <v>3444</v>
      </c>
      <c r="H122" s="6">
        <v>47603</v>
      </c>
    </row>
    <row r="123" spans="1:8" ht="18.75">
      <c r="A123" s="2">
        <v>122</v>
      </c>
      <c r="B123" s="2">
        <v>1135724059</v>
      </c>
      <c r="C123" s="3" t="s">
        <v>2979</v>
      </c>
      <c r="D123" s="2" t="s">
        <v>2980</v>
      </c>
      <c r="E123" s="4" t="s">
        <v>404</v>
      </c>
      <c r="F123" s="5" t="s">
        <v>3806</v>
      </c>
      <c r="G123" s="3" t="s">
        <v>3445</v>
      </c>
      <c r="H123" s="6">
        <v>47603</v>
      </c>
    </row>
    <row r="124" spans="1:8" ht="18.75">
      <c r="A124" s="2">
        <v>123</v>
      </c>
      <c r="B124" s="2">
        <v>1135723390</v>
      </c>
      <c r="C124" s="3" t="s">
        <v>1108</v>
      </c>
      <c r="D124" s="2" t="s">
        <v>1109</v>
      </c>
      <c r="E124" s="4" t="s">
        <v>1110</v>
      </c>
      <c r="F124" s="5" t="s">
        <v>3807</v>
      </c>
      <c r="G124" s="3" t="s">
        <v>3446</v>
      </c>
      <c r="H124" s="6">
        <v>47603</v>
      </c>
    </row>
    <row r="125" spans="1:8" ht="18.75">
      <c r="A125" s="2">
        <v>124</v>
      </c>
      <c r="B125" s="2">
        <v>1130435768</v>
      </c>
      <c r="C125" s="3" t="s">
        <v>2085</v>
      </c>
      <c r="D125" s="2" t="s">
        <v>2574</v>
      </c>
      <c r="E125" s="4">
        <v>1690051</v>
      </c>
      <c r="F125" s="5" t="s">
        <v>2086</v>
      </c>
      <c r="G125" s="3" t="s">
        <v>3447</v>
      </c>
      <c r="H125" s="6">
        <v>46387</v>
      </c>
    </row>
    <row r="126" spans="1:8" ht="18.75">
      <c r="A126" s="2">
        <v>125</v>
      </c>
      <c r="B126" s="2">
        <v>1130433565</v>
      </c>
      <c r="C126" s="3" t="s">
        <v>1273</v>
      </c>
      <c r="D126" s="2" t="s">
        <v>809</v>
      </c>
      <c r="E126" s="4">
        <v>1690051</v>
      </c>
      <c r="F126" s="5" t="s">
        <v>1274</v>
      </c>
      <c r="G126" s="3" t="s">
        <v>3384</v>
      </c>
      <c r="H126" s="6">
        <v>46387</v>
      </c>
    </row>
    <row r="127" spans="1:8" ht="18.75">
      <c r="A127" s="2">
        <v>126</v>
      </c>
      <c r="B127" s="2">
        <v>1135721188</v>
      </c>
      <c r="C127" s="3" t="s">
        <v>195</v>
      </c>
      <c r="D127" s="2" t="s">
        <v>196</v>
      </c>
      <c r="E127" s="4">
        <v>1620042</v>
      </c>
      <c r="F127" s="5" t="s">
        <v>2189</v>
      </c>
      <c r="G127" s="3" t="s">
        <v>3384</v>
      </c>
      <c r="H127" s="6">
        <v>46477</v>
      </c>
    </row>
    <row r="128" spans="1:8" ht="18.75">
      <c r="A128" s="2">
        <v>127</v>
      </c>
      <c r="B128" s="2">
        <v>1135721279</v>
      </c>
      <c r="C128" s="3" t="s">
        <v>225</v>
      </c>
      <c r="D128" s="2" t="s">
        <v>226</v>
      </c>
      <c r="E128" s="4">
        <v>1620041</v>
      </c>
      <c r="F128" s="5" t="s">
        <v>3808</v>
      </c>
      <c r="G128" s="3" t="s">
        <v>3448</v>
      </c>
      <c r="H128" s="6">
        <v>46630</v>
      </c>
    </row>
    <row r="129" spans="1:8" ht="18.75">
      <c r="A129" s="2">
        <v>128</v>
      </c>
      <c r="B129" s="2">
        <v>1130433664</v>
      </c>
      <c r="C129" s="3" t="s">
        <v>1621</v>
      </c>
      <c r="D129" s="2" t="s">
        <v>810</v>
      </c>
      <c r="E129" s="4">
        <v>1690072</v>
      </c>
      <c r="F129" s="5" t="s">
        <v>1622</v>
      </c>
      <c r="G129" s="3" t="s">
        <v>1623</v>
      </c>
      <c r="H129" s="6">
        <v>46387</v>
      </c>
    </row>
    <row r="130" spans="1:8" ht="18.75">
      <c r="A130" s="2">
        <v>129</v>
      </c>
      <c r="B130" s="2">
        <v>1135724257</v>
      </c>
      <c r="C130" s="3" t="s">
        <v>3366</v>
      </c>
      <c r="D130" s="2" t="s">
        <v>3367</v>
      </c>
      <c r="E130" s="4" t="s">
        <v>439</v>
      </c>
      <c r="F130" s="5" t="s">
        <v>3809</v>
      </c>
      <c r="G130" s="3" t="s">
        <v>3384</v>
      </c>
      <c r="H130" s="6">
        <v>47603</v>
      </c>
    </row>
    <row r="131" spans="1:8" ht="18.75">
      <c r="A131" s="2">
        <v>130</v>
      </c>
      <c r="B131" s="2">
        <v>1130438481</v>
      </c>
      <c r="C131" s="3" t="s">
        <v>2303</v>
      </c>
      <c r="D131" s="2" t="s">
        <v>2722</v>
      </c>
      <c r="E131" s="4">
        <v>1690072</v>
      </c>
      <c r="F131" s="5" t="s">
        <v>3810</v>
      </c>
      <c r="G131" s="3" t="s">
        <v>3384</v>
      </c>
      <c r="H131" s="6">
        <v>46387</v>
      </c>
    </row>
    <row r="132" spans="1:8" ht="18.75">
      <c r="A132" s="2">
        <v>131</v>
      </c>
      <c r="B132" s="2">
        <v>1130435446</v>
      </c>
      <c r="C132" s="3" t="s">
        <v>1624</v>
      </c>
      <c r="D132" s="2" t="s">
        <v>813</v>
      </c>
      <c r="E132" s="4">
        <v>1690072</v>
      </c>
      <c r="F132" s="5" t="s">
        <v>3811</v>
      </c>
      <c r="G132" s="3" t="s">
        <v>3384</v>
      </c>
      <c r="H132" s="6">
        <v>46387</v>
      </c>
    </row>
    <row r="133" spans="1:8" ht="18.75">
      <c r="A133" s="2">
        <v>132</v>
      </c>
      <c r="B133" s="2">
        <v>1135723515</v>
      </c>
      <c r="C133" s="3" t="s">
        <v>2518</v>
      </c>
      <c r="D133" s="2" t="s">
        <v>438</v>
      </c>
      <c r="E133" s="4" t="s">
        <v>439</v>
      </c>
      <c r="F133" s="5" t="s">
        <v>3812</v>
      </c>
      <c r="G133" s="3" t="s">
        <v>3449</v>
      </c>
      <c r="H133" s="6">
        <v>47269</v>
      </c>
    </row>
    <row r="134" spans="1:8" ht="18.75">
      <c r="A134" s="2">
        <v>133</v>
      </c>
      <c r="B134" s="2">
        <v>1130437335</v>
      </c>
      <c r="C134" s="3" t="s">
        <v>2032</v>
      </c>
      <c r="D134" s="2" t="s">
        <v>817</v>
      </c>
      <c r="E134" s="4">
        <v>1620835</v>
      </c>
      <c r="F134" s="5" t="s">
        <v>2033</v>
      </c>
      <c r="G134" s="3" t="s">
        <v>3384</v>
      </c>
      <c r="H134" s="6">
        <v>46387</v>
      </c>
    </row>
    <row r="135" spans="1:8" ht="18.75">
      <c r="A135" s="2">
        <v>134</v>
      </c>
      <c r="B135" s="2">
        <v>1130411264</v>
      </c>
      <c r="C135" s="3" t="s">
        <v>1891</v>
      </c>
      <c r="D135" s="2" t="s">
        <v>806</v>
      </c>
      <c r="E135" s="4">
        <v>1618521</v>
      </c>
      <c r="F135" s="5" t="s">
        <v>3813</v>
      </c>
      <c r="G135" s="3" t="s">
        <v>3384</v>
      </c>
      <c r="H135" s="6">
        <v>46387</v>
      </c>
    </row>
    <row r="136" spans="1:8" ht="18.75">
      <c r="A136" s="2">
        <v>135</v>
      </c>
      <c r="B136" s="2">
        <v>1130415059</v>
      </c>
      <c r="C136" s="3" t="s">
        <v>2411</v>
      </c>
      <c r="D136" s="2" t="s">
        <v>2889</v>
      </c>
      <c r="E136" s="4">
        <v>1628543</v>
      </c>
      <c r="F136" s="5" t="s">
        <v>2412</v>
      </c>
      <c r="G136" s="3" t="s">
        <v>3384</v>
      </c>
      <c r="H136" s="6">
        <v>46387</v>
      </c>
    </row>
    <row r="137" spans="1:8" ht="18.75">
      <c r="A137" s="2">
        <v>136</v>
      </c>
      <c r="B137" s="2">
        <v>1135725452</v>
      </c>
      <c r="C137" s="3" t="s">
        <v>3311</v>
      </c>
      <c r="D137" s="2" t="s">
        <v>2774</v>
      </c>
      <c r="E137" s="4" t="s">
        <v>2775</v>
      </c>
      <c r="F137" s="5" t="s">
        <v>3814</v>
      </c>
      <c r="G137" s="3" t="s">
        <v>3450</v>
      </c>
      <c r="H137" s="6">
        <v>47603</v>
      </c>
    </row>
    <row r="138" spans="1:8" ht="18.75">
      <c r="A138" s="2">
        <v>137</v>
      </c>
      <c r="B138" s="2">
        <v>3130481168</v>
      </c>
      <c r="C138" s="3" t="s">
        <v>248</v>
      </c>
      <c r="D138" s="2" t="s">
        <v>249</v>
      </c>
      <c r="E138" s="4">
        <v>1690073</v>
      </c>
      <c r="F138" s="5" t="s">
        <v>3815</v>
      </c>
      <c r="G138" s="3" t="s">
        <v>3451</v>
      </c>
      <c r="H138" s="6">
        <v>46721</v>
      </c>
    </row>
    <row r="139" spans="1:8" ht="18.75">
      <c r="A139" s="2">
        <v>138</v>
      </c>
      <c r="B139" s="2">
        <v>1135724042</v>
      </c>
      <c r="C139" s="3" t="s">
        <v>2965</v>
      </c>
      <c r="D139" s="2" t="s">
        <v>2966</v>
      </c>
      <c r="E139" s="4" t="s">
        <v>173</v>
      </c>
      <c r="F139" s="5" t="s">
        <v>3816</v>
      </c>
      <c r="G139" s="3" t="s">
        <v>3452</v>
      </c>
      <c r="H139" s="6">
        <v>47603</v>
      </c>
    </row>
    <row r="140" spans="1:8" ht="18.75">
      <c r="A140" s="2">
        <v>139</v>
      </c>
      <c r="B140" s="2">
        <v>1135720438</v>
      </c>
      <c r="C140" s="3" t="s">
        <v>1719</v>
      </c>
      <c r="D140" s="2" t="s">
        <v>2907</v>
      </c>
      <c r="E140" s="4">
        <v>1690073</v>
      </c>
      <c r="F140" s="5" t="s">
        <v>3817</v>
      </c>
      <c r="G140" s="3" t="s">
        <v>2935</v>
      </c>
      <c r="H140" s="6">
        <v>46387</v>
      </c>
    </row>
    <row r="141" spans="1:8" ht="18.75">
      <c r="A141" s="2">
        <v>140</v>
      </c>
      <c r="B141" s="2">
        <v>1130470070</v>
      </c>
      <c r="C141" s="8" t="s">
        <v>139</v>
      </c>
      <c r="D141" s="2" t="s">
        <v>2728</v>
      </c>
      <c r="E141" s="4">
        <v>1690073</v>
      </c>
      <c r="F141" s="5" t="s">
        <v>2131</v>
      </c>
      <c r="G141" s="3" t="s">
        <v>3384</v>
      </c>
      <c r="H141" s="6">
        <v>46387</v>
      </c>
    </row>
    <row r="142" spans="1:8" ht="18.75">
      <c r="A142" s="2">
        <v>141</v>
      </c>
      <c r="B142" s="2">
        <v>1135720321</v>
      </c>
      <c r="C142" s="3" t="s">
        <v>1348</v>
      </c>
      <c r="D142" s="2" t="s">
        <v>1251</v>
      </c>
      <c r="E142" s="4">
        <v>1690073</v>
      </c>
      <c r="F142" s="5" t="s">
        <v>1349</v>
      </c>
      <c r="G142" s="3" t="s">
        <v>1350</v>
      </c>
      <c r="H142" s="6">
        <v>46387</v>
      </c>
    </row>
    <row r="143" spans="1:8" ht="18.75">
      <c r="A143" s="2">
        <v>142</v>
      </c>
      <c r="B143" s="2">
        <v>1135722061</v>
      </c>
      <c r="C143" s="3" t="s">
        <v>2515</v>
      </c>
      <c r="D143" s="2" t="s">
        <v>172</v>
      </c>
      <c r="E143" s="4" t="s">
        <v>173</v>
      </c>
      <c r="F143" s="5" t="s">
        <v>3818</v>
      </c>
      <c r="G143" s="3" t="s">
        <v>3453</v>
      </c>
      <c r="H143" s="6">
        <v>47238</v>
      </c>
    </row>
    <row r="144" spans="1:8" ht="18.75">
      <c r="A144" s="2">
        <v>143</v>
      </c>
      <c r="B144" s="2">
        <v>1135722194</v>
      </c>
      <c r="C144" s="3" t="s">
        <v>2669</v>
      </c>
      <c r="D144" s="2" t="s">
        <v>1128</v>
      </c>
      <c r="E144" s="4" t="s">
        <v>1129</v>
      </c>
      <c r="F144" s="5" t="s">
        <v>1412</v>
      </c>
      <c r="G144" s="3" t="s">
        <v>3454</v>
      </c>
      <c r="H144" s="6">
        <v>47603</v>
      </c>
    </row>
    <row r="145" spans="1:8" ht="18.75">
      <c r="A145" s="2">
        <v>144</v>
      </c>
      <c r="B145" s="2">
        <v>1130436626</v>
      </c>
      <c r="C145" s="3" t="s">
        <v>1275</v>
      </c>
      <c r="D145" s="2" t="s">
        <v>732</v>
      </c>
      <c r="E145" s="4">
        <v>1620834</v>
      </c>
      <c r="F145" s="5" t="s">
        <v>1276</v>
      </c>
      <c r="G145" s="3" t="s">
        <v>3384</v>
      </c>
      <c r="H145" s="6">
        <v>46387</v>
      </c>
    </row>
    <row r="146" spans="1:8" ht="18.75">
      <c r="A146" s="2">
        <v>145</v>
      </c>
      <c r="B146" s="2">
        <v>1135722137</v>
      </c>
      <c r="C146" s="3" t="s">
        <v>2520</v>
      </c>
      <c r="D146" s="2" t="s">
        <v>264</v>
      </c>
      <c r="E146" s="4" t="s">
        <v>442</v>
      </c>
      <c r="F146" s="5" t="s">
        <v>3819</v>
      </c>
      <c r="G146" s="3" t="s">
        <v>3455</v>
      </c>
      <c r="H146" s="6">
        <v>47299</v>
      </c>
    </row>
    <row r="147" spans="1:8" ht="18.75">
      <c r="A147" s="2">
        <v>146</v>
      </c>
      <c r="B147" s="2">
        <v>1135721063</v>
      </c>
      <c r="C147" s="3" t="s">
        <v>2662</v>
      </c>
      <c r="D147" s="2" t="s">
        <v>2663</v>
      </c>
      <c r="E147" s="4" t="s">
        <v>2664</v>
      </c>
      <c r="F147" s="5" t="s">
        <v>2129</v>
      </c>
      <c r="G147" s="3" t="s">
        <v>2130</v>
      </c>
      <c r="H147" s="6">
        <v>47603</v>
      </c>
    </row>
    <row r="148" spans="1:8" ht="18.75">
      <c r="A148" s="2">
        <v>147</v>
      </c>
      <c r="B148" s="2">
        <v>1135720057</v>
      </c>
      <c r="C148" s="3" t="s">
        <v>1767</v>
      </c>
      <c r="D148" s="2" t="s">
        <v>1250</v>
      </c>
      <c r="E148" s="4">
        <v>1620055</v>
      </c>
      <c r="F148" s="5" t="s">
        <v>1768</v>
      </c>
      <c r="G148" s="3" t="s">
        <v>3456</v>
      </c>
      <c r="H148" s="6">
        <v>46387</v>
      </c>
    </row>
    <row r="149" spans="1:8" ht="18.75">
      <c r="A149" s="2">
        <v>148</v>
      </c>
      <c r="B149" s="2">
        <v>1130435131</v>
      </c>
      <c r="C149" s="3" t="s">
        <v>2226</v>
      </c>
      <c r="D149" s="2" t="s">
        <v>811</v>
      </c>
      <c r="E149" s="4">
        <v>1620824</v>
      </c>
      <c r="F149" s="5" t="s">
        <v>3820</v>
      </c>
      <c r="G149" s="3" t="s">
        <v>3457</v>
      </c>
      <c r="H149" s="6">
        <v>46387</v>
      </c>
    </row>
    <row r="150" spans="1:8" ht="18.75">
      <c r="A150" s="2">
        <v>149</v>
      </c>
      <c r="B150" s="2">
        <v>1130438291</v>
      </c>
      <c r="C150" s="3" t="s">
        <v>1354</v>
      </c>
      <c r="D150" s="2" t="s">
        <v>818</v>
      </c>
      <c r="E150" s="4">
        <v>1620824</v>
      </c>
      <c r="F150" s="5" t="s">
        <v>3821</v>
      </c>
      <c r="G150" s="3" t="s">
        <v>1355</v>
      </c>
      <c r="H150" s="6">
        <v>46387</v>
      </c>
    </row>
    <row r="151" spans="1:8" ht="18.75">
      <c r="A151" s="2">
        <v>150</v>
      </c>
      <c r="B151" s="2">
        <v>1130528778</v>
      </c>
      <c r="C151" s="3" t="s">
        <v>1358</v>
      </c>
      <c r="D151" s="2" t="s">
        <v>828</v>
      </c>
      <c r="E151" s="4">
        <v>1120013</v>
      </c>
      <c r="F151" s="5" t="s">
        <v>1359</v>
      </c>
      <c r="G151" s="3" t="s">
        <v>1360</v>
      </c>
      <c r="H151" s="6">
        <v>46387</v>
      </c>
    </row>
    <row r="152" spans="1:8" ht="18.75">
      <c r="A152" s="2">
        <v>151</v>
      </c>
      <c r="B152" s="2">
        <v>1130525600</v>
      </c>
      <c r="C152" s="3" t="s">
        <v>1452</v>
      </c>
      <c r="D152" s="2" t="s">
        <v>821</v>
      </c>
      <c r="E152" s="4">
        <v>1120014</v>
      </c>
      <c r="F152" s="5" t="s">
        <v>3822</v>
      </c>
      <c r="G152" s="3" t="s">
        <v>3458</v>
      </c>
      <c r="H152" s="6">
        <v>46387</v>
      </c>
    </row>
    <row r="153" spans="1:8" ht="18.75">
      <c r="A153" s="2">
        <v>152</v>
      </c>
      <c r="B153" s="2">
        <v>1130529883</v>
      </c>
      <c r="C153" s="3" t="s">
        <v>3012</v>
      </c>
      <c r="D153" s="2" t="s">
        <v>3010</v>
      </c>
      <c r="E153" s="4" t="s">
        <v>3011</v>
      </c>
      <c r="F153" s="5" t="s">
        <v>3823</v>
      </c>
      <c r="G153" s="3" t="s">
        <v>3459</v>
      </c>
      <c r="H153" s="6">
        <v>47603</v>
      </c>
    </row>
    <row r="154" spans="1:8" ht="18.75">
      <c r="A154" s="2">
        <v>153</v>
      </c>
      <c r="B154" s="2">
        <v>1130527846</v>
      </c>
      <c r="C154" s="3" t="s">
        <v>2089</v>
      </c>
      <c r="D154" s="2" t="s">
        <v>872</v>
      </c>
      <c r="E154" s="4">
        <v>1120014</v>
      </c>
      <c r="F154" s="5" t="s">
        <v>3824</v>
      </c>
      <c r="G154" s="3" t="s">
        <v>3384</v>
      </c>
      <c r="H154" s="6">
        <v>46387</v>
      </c>
    </row>
    <row r="155" spans="1:8" ht="18.75">
      <c r="A155" s="2">
        <v>154</v>
      </c>
      <c r="B155" s="2">
        <v>1130529586</v>
      </c>
      <c r="C155" s="3" t="s">
        <v>325</v>
      </c>
      <c r="D155" s="2" t="s">
        <v>326</v>
      </c>
      <c r="E155" s="4">
        <v>1120002</v>
      </c>
      <c r="F155" s="5" t="s">
        <v>3825</v>
      </c>
      <c r="G155" s="3" t="s">
        <v>3460</v>
      </c>
      <c r="H155" s="6">
        <v>46934</v>
      </c>
    </row>
    <row r="156" spans="1:8" ht="18.75">
      <c r="A156" s="2">
        <v>155</v>
      </c>
      <c r="B156" s="2">
        <v>1130527119</v>
      </c>
      <c r="C156" s="3" t="s">
        <v>2963</v>
      </c>
      <c r="D156" s="2" t="s">
        <v>2964</v>
      </c>
      <c r="E156" s="4" t="s">
        <v>2850</v>
      </c>
      <c r="F156" s="5" t="s">
        <v>3826</v>
      </c>
      <c r="G156" s="3" t="s">
        <v>3384</v>
      </c>
      <c r="H156" s="6">
        <v>47603</v>
      </c>
    </row>
    <row r="157" spans="1:8" ht="18.75">
      <c r="A157" s="2">
        <v>156</v>
      </c>
      <c r="B157" s="2">
        <v>1130526178</v>
      </c>
      <c r="C157" s="3" t="s">
        <v>1284</v>
      </c>
      <c r="D157" s="2" t="s">
        <v>2861</v>
      </c>
      <c r="E157" s="4">
        <v>1120002</v>
      </c>
      <c r="F157" s="5" t="s">
        <v>1285</v>
      </c>
      <c r="G157" s="3" t="s">
        <v>3384</v>
      </c>
      <c r="H157" s="6">
        <v>46387</v>
      </c>
    </row>
    <row r="158" spans="1:8" ht="18.75">
      <c r="A158" s="2">
        <v>157</v>
      </c>
      <c r="B158" s="2">
        <v>1130530451</v>
      </c>
      <c r="C158" s="3" t="s">
        <v>2848</v>
      </c>
      <c r="D158" s="2" t="s">
        <v>2849</v>
      </c>
      <c r="E158" s="4" t="s">
        <v>2850</v>
      </c>
      <c r="F158" s="5" t="s">
        <v>3827</v>
      </c>
      <c r="G158" s="3" t="s">
        <v>3461</v>
      </c>
      <c r="H158" s="6">
        <v>47603</v>
      </c>
    </row>
    <row r="159" spans="1:8" ht="18.75">
      <c r="A159" s="2">
        <v>158</v>
      </c>
      <c r="B159" s="2">
        <v>1130530923</v>
      </c>
      <c r="C159" s="3" t="s">
        <v>3269</v>
      </c>
      <c r="D159" s="2" t="s">
        <v>3270</v>
      </c>
      <c r="E159" s="4" t="s">
        <v>3271</v>
      </c>
      <c r="F159" s="5" t="s">
        <v>3828</v>
      </c>
      <c r="G159" s="3" t="s">
        <v>3462</v>
      </c>
      <c r="H159" s="6">
        <v>47603</v>
      </c>
    </row>
    <row r="160" spans="1:8" ht="18.75">
      <c r="A160" s="2">
        <v>159</v>
      </c>
      <c r="B160" s="2">
        <v>1130528612</v>
      </c>
      <c r="C160" s="3" t="s">
        <v>2002</v>
      </c>
      <c r="D160" s="2" t="s">
        <v>826</v>
      </c>
      <c r="E160" s="4">
        <v>1120011</v>
      </c>
      <c r="F160" s="5" t="s">
        <v>2003</v>
      </c>
      <c r="G160" s="3" t="s">
        <v>2004</v>
      </c>
      <c r="H160" s="6">
        <v>46387</v>
      </c>
    </row>
    <row r="161" spans="1:8" ht="18.75">
      <c r="A161" s="2">
        <v>160</v>
      </c>
      <c r="B161" s="2">
        <v>1130528588</v>
      </c>
      <c r="C161" s="3" t="s">
        <v>1564</v>
      </c>
      <c r="D161" s="2" t="s">
        <v>1565</v>
      </c>
      <c r="E161" s="4">
        <v>1120011</v>
      </c>
      <c r="F161" s="5" t="s">
        <v>1566</v>
      </c>
      <c r="G161" s="3" t="s">
        <v>1567</v>
      </c>
      <c r="H161" s="6">
        <v>46387</v>
      </c>
    </row>
    <row r="162" spans="1:8" ht="18.75">
      <c r="A162" s="2">
        <v>161</v>
      </c>
      <c r="B162" s="2">
        <v>1130527887</v>
      </c>
      <c r="C162" s="3" t="s">
        <v>2543</v>
      </c>
      <c r="D162" s="2" t="s">
        <v>2921</v>
      </c>
      <c r="E162" s="4" t="s">
        <v>570</v>
      </c>
      <c r="F162" s="5" t="s">
        <v>3829</v>
      </c>
      <c r="G162" s="3" t="s">
        <v>3384</v>
      </c>
      <c r="H162" s="6">
        <v>47603</v>
      </c>
    </row>
    <row r="163" spans="1:8" ht="18.75">
      <c r="A163" s="2">
        <v>162</v>
      </c>
      <c r="B163" s="2">
        <v>1130510347</v>
      </c>
      <c r="C163" s="3" t="s">
        <v>84</v>
      </c>
      <c r="D163" s="2" t="s">
        <v>2635</v>
      </c>
      <c r="E163" s="4">
        <v>1138603</v>
      </c>
      <c r="F163" s="5" t="s">
        <v>3830</v>
      </c>
      <c r="G163" s="3" t="s">
        <v>3384</v>
      </c>
      <c r="H163" s="6">
        <v>46387</v>
      </c>
    </row>
    <row r="164" spans="1:8" ht="18.75">
      <c r="A164" s="2">
        <v>163</v>
      </c>
      <c r="B164" s="2">
        <v>3130546267</v>
      </c>
      <c r="C164" s="3" t="s">
        <v>568</v>
      </c>
      <c r="D164" s="2" t="s">
        <v>569</v>
      </c>
      <c r="E164" s="4" t="s">
        <v>570</v>
      </c>
      <c r="F164" s="5" t="s">
        <v>3831</v>
      </c>
      <c r="G164" s="3" t="s">
        <v>2935</v>
      </c>
      <c r="H164" s="6">
        <v>47848</v>
      </c>
    </row>
    <row r="165" spans="1:8" ht="18.75">
      <c r="A165" s="2">
        <v>164</v>
      </c>
      <c r="B165" s="2">
        <v>1130527796</v>
      </c>
      <c r="C165" s="3" t="s">
        <v>2378</v>
      </c>
      <c r="D165" s="2" t="s">
        <v>2918</v>
      </c>
      <c r="E165" s="4">
        <v>1130022</v>
      </c>
      <c r="F165" s="5" t="s">
        <v>2379</v>
      </c>
      <c r="G165" s="3" t="s">
        <v>3384</v>
      </c>
      <c r="H165" s="6">
        <v>46387</v>
      </c>
    </row>
    <row r="166" spans="1:8" ht="18.75">
      <c r="A166" s="2">
        <v>165</v>
      </c>
      <c r="B166" s="2">
        <v>1130528703</v>
      </c>
      <c r="C166" s="3" t="s">
        <v>1286</v>
      </c>
      <c r="D166" s="2" t="s">
        <v>827</v>
      </c>
      <c r="E166" s="4">
        <v>1130022</v>
      </c>
      <c r="F166" s="5" t="s">
        <v>1287</v>
      </c>
      <c r="G166" s="3" t="s">
        <v>1</v>
      </c>
      <c r="H166" s="6">
        <v>46387</v>
      </c>
    </row>
    <row r="167" spans="1:8" ht="18.75">
      <c r="A167" s="2">
        <v>166</v>
      </c>
      <c r="B167" s="2">
        <v>1130525923</v>
      </c>
      <c r="C167" s="3" t="s">
        <v>2204</v>
      </c>
      <c r="D167" s="2" t="s">
        <v>870</v>
      </c>
      <c r="E167" s="4">
        <v>1130022</v>
      </c>
      <c r="F167" s="5" t="s">
        <v>2205</v>
      </c>
      <c r="G167" s="3" t="s">
        <v>3384</v>
      </c>
      <c r="H167" s="6">
        <v>46387</v>
      </c>
    </row>
    <row r="168" spans="1:8" ht="18.75">
      <c r="A168" s="2">
        <v>167</v>
      </c>
      <c r="B168" s="9">
        <v>1130528364</v>
      </c>
      <c r="C168" s="3" t="s">
        <v>3150</v>
      </c>
      <c r="D168" s="2" t="s">
        <v>3151</v>
      </c>
      <c r="E168" s="4" t="s">
        <v>489</v>
      </c>
      <c r="F168" s="5" t="s">
        <v>3832</v>
      </c>
      <c r="G168" s="3" t="s">
        <v>3384</v>
      </c>
      <c r="H168" s="6">
        <v>47603</v>
      </c>
    </row>
    <row r="169" spans="1:8" ht="18.75">
      <c r="A169" s="2">
        <v>168</v>
      </c>
      <c r="B169" s="2">
        <v>1130529370</v>
      </c>
      <c r="C169" s="3" t="s">
        <v>217</v>
      </c>
      <c r="D169" s="2" t="s">
        <v>218</v>
      </c>
      <c r="E169" s="4">
        <v>1130034</v>
      </c>
      <c r="F169" s="5" t="s">
        <v>3833</v>
      </c>
      <c r="G169" s="3" t="s">
        <v>3463</v>
      </c>
      <c r="H169" s="6">
        <v>46599</v>
      </c>
    </row>
    <row r="170" spans="1:8" ht="18.75">
      <c r="A170" s="2">
        <v>169</v>
      </c>
      <c r="B170" s="2">
        <v>1130529263</v>
      </c>
      <c r="C170" s="3" t="s">
        <v>702</v>
      </c>
      <c r="D170" s="2" t="s">
        <v>703</v>
      </c>
      <c r="E170" s="4" t="s">
        <v>704</v>
      </c>
      <c r="F170" s="5" t="s">
        <v>3834</v>
      </c>
      <c r="G170" s="3" t="s">
        <v>3464</v>
      </c>
      <c r="H170" s="6">
        <v>47603</v>
      </c>
    </row>
    <row r="171" spans="1:8" ht="18.75">
      <c r="A171" s="2">
        <v>170</v>
      </c>
      <c r="B171" s="2">
        <v>1138814774</v>
      </c>
      <c r="C171" s="3" t="s">
        <v>3355</v>
      </c>
      <c r="D171" s="2" t="s">
        <v>2557</v>
      </c>
      <c r="E171" s="4" t="s">
        <v>510</v>
      </c>
      <c r="F171" s="5" t="s">
        <v>3835</v>
      </c>
      <c r="G171" s="3" t="s">
        <v>3384</v>
      </c>
      <c r="H171" s="6">
        <v>46387</v>
      </c>
    </row>
    <row r="172" spans="1:8" ht="18.75">
      <c r="A172" s="2">
        <v>171</v>
      </c>
      <c r="B172" s="2">
        <v>1130570937</v>
      </c>
      <c r="C172" s="3" t="s">
        <v>67</v>
      </c>
      <c r="D172" s="2" t="s">
        <v>2687</v>
      </c>
      <c r="E172" s="4" t="s">
        <v>704</v>
      </c>
      <c r="F172" s="5" t="s">
        <v>3836</v>
      </c>
      <c r="G172" s="3" t="s">
        <v>3384</v>
      </c>
      <c r="H172" s="6">
        <v>47603</v>
      </c>
    </row>
    <row r="173" spans="1:8" ht="18.75">
      <c r="A173" s="2">
        <v>172</v>
      </c>
      <c r="B173" s="2">
        <v>1130526061</v>
      </c>
      <c r="C173" s="3" t="s">
        <v>1770</v>
      </c>
      <c r="D173" s="2" t="s">
        <v>822</v>
      </c>
      <c r="E173" s="4">
        <v>1130001</v>
      </c>
      <c r="F173" s="5" t="s">
        <v>1771</v>
      </c>
      <c r="G173" s="3" t="s">
        <v>3384</v>
      </c>
      <c r="H173" s="6">
        <v>46387</v>
      </c>
    </row>
    <row r="174" spans="1:8" ht="18.75">
      <c r="A174" s="2">
        <v>173</v>
      </c>
      <c r="B174" s="2">
        <v>1130527507</v>
      </c>
      <c r="C174" s="3" t="s">
        <v>2363</v>
      </c>
      <c r="D174" s="2" t="s">
        <v>871</v>
      </c>
      <c r="E174" s="4">
        <v>1120001</v>
      </c>
      <c r="F174" s="5" t="s">
        <v>3837</v>
      </c>
      <c r="G174" s="3" t="s">
        <v>3384</v>
      </c>
      <c r="H174" s="6">
        <v>46387</v>
      </c>
    </row>
    <row r="175" spans="1:8" ht="18.75">
      <c r="A175" s="2">
        <v>174</v>
      </c>
      <c r="B175" s="2">
        <v>1130529941</v>
      </c>
      <c r="C175" s="3" t="s">
        <v>562</v>
      </c>
      <c r="D175" s="2" t="s">
        <v>563</v>
      </c>
      <c r="E175" s="4" t="s">
        <v>407</v>
      </c>
      <c r="F175" s="5" t="s">
        <v>3838</v>
      </c>
      <c r="G175" s="3" t="s">
        <v>2987</v>
      </c>
      <c r="H175" s="6">
        <v>47756</v>
      </c>
    </row>
    <row r="176" spans="1:8" ht="18.75">
      <c r="A176" s="2">
        <v>175</v>
      </c>
      <c r="B176" s="2">
        <v>1130514836</v>
      </c>
      <c r="C176" s="3" t="s">
        <v>2291</v>
      </c>
      <c r="D176" s="2" t="s">
        <v>2636</v>
      </c>
      <c r="E176" s="4">
        <v>1138431</v>
      </c>
      <c r="F176" s="5" t="s">
        <v>2292</v>
      </c>
      <c r="G176" s="3" t="s">
        <v>3384</v>
      </c>
      <c r="H176" s="6">
        <v>46387</v>
      </c>
    </row>
    <row r="177" spans="1:8" ht="18.75">
      <c r="A177" s="2">
        <v>176</v>
      </c>
      <c r="B177" s="2">
        <v>1130529875</v>
      </c>
      <c r="C177" s="3" t="s">
        <v>490</v>
      </c>
      <c r="D177" s="2" t="s">
        <v>491</v>
      </c>
      <c r="E177" s="4" t="s">
        <v>407</v>
      </c>
      <c r="F177" s="5" t="s">
        <v>3839</v>
      </c>
      <c r="G177" s="3" t="s">
        <v>3465</v>
      </c>
      <c r="H177" s="6">
        <v>47542</v>
      </c>
    </row>
    <row r="178" spans="1:8" ht="18.75">
      <c r="A178" s="2">
        <v>177</v>
      </c>
      <c r="B178" s="2">
        <v>1130529800</v>
      </c>
      <c r="C178" s="3" t="s">
        <v>471</v>
      </c>
      <c r="D178" s="2" t="s">
        <v>472</v>
      </c>
      <c r="E178" s="4" t="s">
        <v>407</v>
      </c>
      <c r="F178" s="5" t="s">
        <v>3840</v>
      </c>
      <c r="G178" s="3" t="s">
        <v>3466</v>
      </c>
      <c r="H178" s="6">
        <v>47422</v>
      </c>
    </row>
    <row r="179" spans="1:8" ht="18.75">
      <c r="A179" s="2">
        <v>178</v>
      </c>
      <c r="B179" s="2">
        <v>1130530162</v>
      </c>
      <c r="C179" s="3" t="s">
        <v>665</v>
      </c>
      <c r="D179" s="2" t="s">
        <v>666</v>
      </c>
      <c r="E179" s="4" t="s">
        <v>407</v>
      </c>
      <c r="F179" s="5" t="s">
        <v>3841</v>
      </c>
      <c r="G179" s="3" t="s">
        <v>3467</v>
      </c>
      <c r="H179" s="6">
        <v>47603</v>
      </c>
    </row>
    <row r="180" spans="1:8" ht="18.75">
      <c r="A180" s="2">
        <v>179</v>
      </c>
      <c r="B180" s="2">
        <v>1130529958</v>
      </c>
      <c r="C180" s="3" t="s">
        <v>109</v>
      </c>
      <c r="D180" s="2" t="s">
        <v>432</v>
      </c>
      <c r="E180" s="4" t="s">
        <v>407</v>
      </c>
      <c r="F180" s="5" t="s">
        <v>3842</v>
      </c>
      <c r="G180" s="3" t="s">
        <v>3468</v>
      </c>
      <c r="H180" s="6">
        <v>47756</v>
      </c>
    </row>
    <row r="181" spans="1:8" ht="18.75">
      <c r="A181" s="2">
        <v>180</v>
      </c>
      <c r="B181" s="2">
        <v>1130529727</v>
      </c>
      <c r="C181" s="3" t="s">
        <v>752</v>
      </c>
      <c r="D181" s="2" t="s">
        <v>753</v>
      </c>
      <c r="E181" s="4" t="s">
        <v>407</v>
      </c>
      <c r="F181" s="5" t="s">
        <v>1568</v>
      </c>
      <c r="G181" s="3" t="s">
        <v>754</v>
      </c>
      <c r="H181" s="6">
        <v>47603</v>
      </c>
    </row>
    <row r="182" spans="1:8" ht="18.75">
      <c r="A182" s="2">
        <v>181</v>
      </c>
      <c r="B182" s="2">
        <v>1130528265</v>
      </c>
      <c r="C182" s="3" t="s">
        <v>1414</v>
      </c>
      <c r="D182" s="2" t="s">
        <v>824</v>
      </c>
      <c r="E182" s="4">
        <v>1130033</v>
      </c>
      <c r="F182" s="5" t="s">
        <v>1415</v>
      </c>
      <c r="G182" s="3" t="s">
        <v>1416</v>
      </c>
      <c r="H182" s="6">
        <v>46387</v>
      </c>
    </row>
    <row r="183" spans="1:8" ht="18.75">
      <c r="A183" s="2">
        <v>182</v>
      </c>
      <c r="B183" s="2">
        <v>1130515775</v>
      </c>
      <c r="C183" s="3" t="s">
        <v>2621</v>
      </c>
      <c r="D183" s="2" t="s">
        <v>2558</v>
      </c>
      <c r="E183" s="4" t="s">
        <v>407</v>
      </c>
      <c r="F183" s="5" t="s">
        <v>3843</v>
      </c>
      <c r="G183" s="3" t="s">
        <v>3384</v>
      </c>
      <c r="H183" s="6">
        <v>47603</v>
      </c>
    </row>
    <row r="184" spans="1:8" ht="18.75">
      <c r="A184" s="2">
        <v>183</v>
      </c>
      <c r="B184" s="2">
        <v>1138814790</v>
      </c>
      <c r="C184" s="3" t="s">
        <v>2262</v>
      </c>
      <c r="D184" s="2" t="s">
        <v>1256</v>
      </c>
      <c r="E184" s="4">
        <v>1138655</v>
      </c>
      <c r="F184" s="5" t="s">
        <v>2263</v>
      </c>
      <c r="G184" s="3" t="s">
        <v>3384</v>
      </c>
      <c r="H184" s="6">
        <v>46387</v>
      </c>
    </row>
    <row r="185" spans="1:8" ht="18.75">
      <c r="A185" s="2">
        <v>184</v>
      </c>
      <c r="B185" s="2">
        <v>1130530758</v>
      </c>
      <c r="C185" s="3" t="s">
        <v>3194</v>
      </c>
      <c r="D185" s="2" t="s">
        <v>3195</v>
      </c>
      <c r="E185" s="4" t="s">
        <v>407</v>
      </c>
      <c r="F185" s="5" t="s">
        <v>3844</v>
      </c>
      <c r="G185" s="3" t="s">
        <v>3469</v>
      </c>
      <c r="H185" s="6">
        <v>47603</v>
      </c>
    </row>
    <row r="186" spans="1:8" ht="18.75">
      <c r="A186" s="2">
        <v>185</v>
      </c>
      <c r="B186" s="2">
        <v>3130548040</v>
      </c>
      <c r="C186" s="3" t="s">
        <v>405</v>
      </c>
      <c r="D186" s="2" t="s">
        <v>406</v>
      </c>
      <c r="E186" s="4" t="s">
        <v>407</v>
      </c>
      <c r="F186" s="5" t="s">
        <v>3845</v>
      </c>
      <c r="G186" s="3" t="s">
        <v>3470</v>
      </c>
      <c r="H186" s="6">
        <v>47238</v>
      </c>
    </row>
    <row r="187" spans="1:8" ht="18.75">
      <c r="A187" s="2">
        <v>186</v>
      </c>
      <c r="B187" s="2">
        <v>1130530188</v>
      </c>
      <c r="C187" s="3" t="s">
        <v>682</v>
      </c>
      <c r="D187" s="2" t="s">
        <v>684</v>
      </c>
      <c r="E187" s="4" t="s">
        <v>683</v>
      </c>
      <c r="F187" s="5" t="s">
        <v>3846</v>
      </c>
      <c r="G187" s="3" t="s">
        <v>3471</v>
      </c>
      <c r="H187" s="6">
        <v>47603</v>
      </c>
    </row>
    <row r="188" spans="1:8" ht="18.75">
      <c r="A188" s="2">
        <v>187</v>
      </c>
      <c r="B188" s="2">
        <v>1130531004</v>
      </c>
      <c r="C188" s="3" t="s">
        <v>3276</v>
      </c>
      <c r="D188" s="2" t="s">
        <v>3277</v>
      </c>
      <c r="E188" s="4" t="s">
        <v>683</v>
      </c>
      <c r="F188" s="5" t="s">
        <v>3847</v>
      </c>
      <c r="G188" s="3" t="s">
        <v>3384</v>
      </c>
      <c r="H188" s="6">
        <v>47603</v>
      </c>
    </row>
    <row r="189" spans="1:8" ht="18.75">
      <c r="A189" s="2">
        <v>188</v>
      </c>
      <c r="B189" s="2">
        <v>1130528174</v>
      </c>
      <c r="C189" s="3" t="s">
        <v>117</v>
      </c>
      <c r="D189" s="2" t="s">
        <v>2894</v>
      </c>
      <c r="E189" s="4">
        <v>1130021</v>
      </c>
      <c r="F189" s="5" t="s">
        <v>3848</v>
      </c>
      <c r="G189" s="3" t="s">
        <v>3384</v>
      </c>
      <c r="H189" s="7">
        <v>46721</v>
      </c>
    </row>
    <row r="190" spans="1:8" ht="18.75">
      <c r="A190" s="2">
        <v>189</v>
      </c>
      <c r="B190" s="2">
        <v>1130527861</v>
      </c>
      <c r="C190" s="3" t="s">
        <v>1492</v>
      </c>
      <c r="D190" s="2" t="s">
        <v>823</v>
      </c>
      <c r="E190" s="4">
        <v>1130021</v>
      </c>
      <c r="F190" s="5" t="s">
        <v>1493</v>
      </c>
      <c r="G190" s="3" t="s">
        <v>1494</v>
      </c>
      <c r="H190" s="6">
        <v>46387</v>
      </c>
    </row>
    <row r="191" spans="1:8" ht="18.75">
      <c r="A191" s="2">
        <v>190</v>
      </c>
      <c r="B191" s="2">
        <v>1130570945</v>
      </c>
      <c r="C191" s="3" t="s">
        <v>4394</v>
      </c>
      <c r="D191" s="2" t="s">
        <v>3144</v>
      </c>
      <c r="E191" s="4" t="s">
        <v>3145</v>
      </c>
      <c r="F191" s="5" t="s">
        <v>3849</v>
      </c>
      <c r="G191" s="3" t="s">
        <v>3384</v>
      </c>
      <c r="H191" s="6">
        <v>47603</v>
      </c>
    </row>
    <row r="192" spans="1:8" ht="18.75">
      <c r="A192" s="2">
        <v>191</v>
      </c>
      <c r="B192" s="2">
        <v>1130528489</v>
      </c>
      <c r="C192" s="3" t="s">
        <v>2390</v>
      </c>
      <c r="D192" s="2" t="s">
        <v>825</v>
      </c>
      <c r="E192" s="4">
        <v>1120015</v>
      </c>
      <c r="F192" s="5" t="s">
        <v>2391</v>
      </c>
      <c r="G192" s="3" t="s">
        <v>2392</v>
      </c>
      <c r="H192" s="6">
        <v>46387</v>
      </c>
    </row>
    <row r="193" spans="1:8" ht="18.75">
      <c r="A193" s="2">
        <v>192</v>
      </c>
      <c r="B193" s="2">
        <v>1130628172</v>
      </c>
      <c r="C193" s="3" t="s">
        <v>1966</v>
      </c>
      <c r="D193" s="2" t="s">
        <v>831</v>
      </c>
      <c r="E193" s="4">
        <v>1100004</v>
      </c>
      <c r="F193" s="5" t="s">
        <v>1967</v>
      </c>
      <c r="G193" s="3" t="s">
        <v>3384</v>
      </c>
      <c r="H193" s="6">
        <v>46387</v>
      </c>
    </row>
    <row r="194" spans="1:8" ht="18.75">
      <c r="A194" s="2">
        <v>193</v>
      </c>
      <c r="B194" s="2">
        <v>1130630335</v>
      </c>
      <c r="C194" s="3" t="s">
        <v>2354</v>
      </c>
      <c r="D194" s="2" t="s">
        <v>838</v>
      </c>
      <c r="E194" s="4">
        <v>1110023</v>
      </c>
      <c r="F194" s="5" t="s">
        <v>3850</v>
      </c>
      <c r="G194" s="3" t="s">
        <v>2983</v>
      </c>
      <c r="H194" s="6">
        <v>46387</v>
      </c>
    </row>
    <row r="195" spans="1:8" ht="18.75">
      <c r="A195" s="2">
        <v>194</v>
      </c>
      <c r="B195" s="2">
        <v>1130630046</v>
      </c>
      <c r="C195" s="3" t="s">
        <v>2559</v>
      </c>
      <c r="D195" s="2" t="s">
        <v>2751</v>
      </c>
      <c r="E195" s="4">
        <v>1110041</v>
      </c>
      <c r="F195" s="5" t="s">
        <v>2462</v>
      </c>
      <c r="G195" s="3" t="s">
        <v>2463</v>
      </c>
      <c r="H195" s="6">
        <v>46387</v>
      </c>
    </row>
    <row r="196" spans="1:8" ht="18.75">
      <c r="A196" s="2">
        <v>195</v>
      </c>
      <c r="B196" s="2">
        <v>1130629014</v>
      </c>
      <c r="C196" s="3" t="s">
        <v>2056</v>
      </c>
      <c r="D196" s="2" t="s">
        <v>833</v>
      </c>
      <c r="E196" s="4">
        <v>1100003</v>
      </c>
      <c r="F196" s="5" t="s">
        <v>3851</v>
      </c>
      <c r="G196" s="3" t="s">
        <v>2935</v>
      </c>
      <c r="H196" s="6">
        <v>46387</v>
      </c>
    </row>
    <row r="197" spans="1:8" ht="18.75">
      <c r="A197" s="2">
        <v>196</v>
      </c>
      <c r="B197" s="2">
        <v>1130629162</v>
      </c>
      <c r="C197" s="3" t="s">
        <v>1672</v>
      </c>
      <c r="D197" s="2" t="s">
        <v>835</v>
      </c>
      <c r="E197" s="4">
        <v>1110056</v>
      </c>
      <c r="F197" s="5" t="s">
        <v>3852</v>
      </c>
      <c r="G197" s="3" t="s">
        <v>1673</v>
      </c>
      <c r="H197" s="6">
        <v>46387</v>
      </c>
    </row>
    <row r="198" spans="1:8" ht="18.75">
      <c r="A198" s="2">
        <v>197</v>
      </c>
      <c r="B198" s="2">
        <v>1130629535</v>
      </c>
      <c r="C198" s="3" t="s">
        <v>2266</v>
      </c>
      <c r="D198" s="2" t="s">
        <v>837</v>
      </c>
      <c r="E198" s="4">
        <v>1110036</v>
      </c>
      <c r="F198" s="5" t="s">
        <v>3853</v>
      </c>
      <c r="G198" s="3" t="s">
        <v>3384</v>
      </c>
      <c r="H198" s="6">
        <v>46387</v>
      </c>
    </row>
    <row r="199" spans="1:8" ht="18.75">
      <c r="A199" s="2">
        <v>198</v>
      </c>
      <c r="B199" s="2">
        <v>1130630954</v>
      </c>
      <c r="C199" s="3" t="s">
        <v>399</v>
      </c>
      <c r="D199" s="2" t="s">
        <v>400</v>
      </c>
      <c r="E199" s="4" t="s">
        <v>401</v>
      </c>
      <c r="F199" s="5" t="s">
        <v>3854</v>
      </c>
      <c r="G199" s="3" t="s">
        <v>3472</v>
      </c>
      <c r="H199" s="6">
        <v>47603</v>
      </c>
    </row>
    <row r="200" spans="1:8" ht="18.75">
      <c r="A200" s="2">
        <v>199</v>
      </c>
      <c r="B200" s="2">
        <v>1130629881</v>
      </c>
      <c r="C200" s="3" t="s">
        <v>78</v>
      </c>
      <c r="D200" s="2" t="s">
        <v>2723</v>
      </c>
      <c r="E200" s="4">
        <v>1110022</v>
      </c>
      <c r="F200" s="5" t="s">
        <v>3855</v>
      </c>
      <c r="G200" s="3" t="s">
        <v>3384</v>
      </c>
      <c r="H200" s="7">
        <v>46387</v>
      </c>
    </row>
    <row r="201" spans="1:8" ht="18.75">
      <c r="A201" s="2">
        <v>200</v>
      </c>
      <c r="B201" s="2">
        <v>1130629790</v>
      </c>
      <c r="C201" s="3" t="s">
        <v>73</v>
      </c>
      <c r="D201" s="2" t="s">
        <v>2891</v>
      </c>
      <c r="E201" s="4">
        <v>1110035</v>
      </c>
      <c r="F201" s="5" t="s">
        <v>3856</v>
      </c>
      <c r="G201" s="3" t="s">
        <v>3473</v>
      </c>
      <c r="H201" s="6">
        <v>46387</v>
      </c>
    </row>
    <row r="202" spans="1:8" ht="18.75">
      <c r="A202" s="2">
        <v>201</v>
      </c>
      <c r="B202" s="2">
        <v>1130627679</v>
      </c>
      <c r="C202" s="3" t="s">
        <v>10</v>
      </c>
      <c r="D202" s="2" t="s">
        <v>2901</v>
      </c>
      <c r="E202" s="4">
        <v>1110032</v>
      </c>
      <c r="F202" s="5" t="s">
        <v>1361</v>
      </c>
      <c r="G202" s="3" t="s">
        <v>3384</v>
      </c>
      <c r="H202" s="6">
        <v>46387</v>
      </c>
    </row>
    <row r="203" spans="1:8" ht="18.75">
      <c r="A203" s="2">
        <v>202</v>
      </c>
      <c r="B203" s="2">
        <v>1130628602</v>
      </c>
      <c r="C203" s="3" t="s">
        <v>1625</v>
      </c>
      <c r="D203" s="2" t="s">
        <v>832</v>
      </c>
      <c r="E203" s="4">
        <v>1110053</v>
      </c>
      <c r="F203" s="5" t="s">
        <v>1626</v>
      </c>
      <c r="G203" s="3" t="s">
        <v>1627</v>
      </c>
      <c r="H203" s="6">
        <v>46387</v>
      </c>
    </row>
    <row r="204" spans="1:8" ht="18.75">
      <c r="A204" s="2">
        <v>203</v>
      </c>
      <c r="B204" s="2">
        <v>1130614842</v>
      </c>
      <c r="C204" s="3" t="s">
        <v>2227</v>
      </c>
      <c r="D204" s="2" t="s">
        <v>829</v>
      </c>
      <c r="E204" s="4">
        <v>1110032</v>
      </c>
      <c r="F204" s="5" t="s">
        <v>3857</v>
      </c>
      <c r="G204" s="3" t="s">
        <v>3384</v>
      </c>
      <c r="H204" s="6">
        <v>46387</v>
      </c>
    </row>
    <row r="205" spans="1:8" ht="18.75">
      <c r="A205" s="2">
        <v>204</v>
      </c>
      <c r="B205" s="2">
        <v>1130670604</v>
      </c>
      <c r="C205" s="3" t="s">
        <v>1926</v>
      </c>
      <c r="D205" s="2" t="s">
        <v>2730</v>
      </c>
      <c r="E205" s="4">
        <v>1108645</v>
      </c>
      <c r="F205" s="5" t="s">
        <v>1927</v>
      </c>
      <c r="G205" s="3" t="s">
        <v>3384</v>
      </c>
      <c r="H205" s="6">
        <v>46387</v>
      </c>
    </row>
    <row r="206" spans="1:8" ht="18.75">
      <c r="A206" s="2">
        <v>205</v>
      </c>
      <c r="B206" s="2">
        <v>1130628701</v>
      </c>
      <c r="C206" s="3" t="s">
        <v>2973</v>
      </c>
      <c r="D206" s="2" t="s">
        <v>271</v>
      </c>
      <c r="E206" s="4">
        <v>1100015</v>
      </c>
      <c r="F206" s="5" t="s">
        <v>3858</v>
      </c>
      <c r="G206" s="3" t="s">
        <v>3474</v>
      </c>
      <c r="H206" s="6">
        <v>46812</v>
      </c>
    </row>
    <row r="207" spans="1:8" ht="18.75">
      <c r="A207" s="2">
        <v>206</v>
      </c>
      <c r="B207" s="2">
        <v>1130631630</v>
      </c>
      <c r="C207" s="3" t="s">
        <v>3008</v>
      </c>
      <c r="D207" s="2" t="s">
        <v>3009</v>
      </c>
      <c r="E207" s="4" t="s">
        <v>537</v>
      </c>
      <c r="F207" s="5" t="s">
        <v>1364</v>
      </c>
      <c r="G207" s="3" t="s">
        <v>1365</v>
      </c>
      <c r="H207" s="6">
        <v>47603</v>
      </c>
    </row>
    <row r="208" spans="1:8" ht="18.75">
      <c r="A208" s="2">
        <v>207</v>
      </c>
      <c r="B208" s="2">
        <v>1130629121</v>
      </c>
      <c r="C208" s="3" t="s">
        <v>1874</v>
      </c>
      <c r="D208" s="2" t="s">
        <v>834</v>
      </c>
      <c r="E208" s="4">
        <v>1100015</v>
      </c>
      <c r="F208" s="5" t="s">
        <v>1875</v>
      </c>
      <c r="G208" s="3" t="s">
        <v>1876</v>
      </c>
      <c r="H208" s="6">
        <v>46387</v>
      </c>
    </row>
    <row r="209" spans="1:8" ht="18.75">
      <c r="A209" s="2">
        <v>208</v>
      </c>
      <c r="B209" s="2">
        <v>1130632083</v>
      </c>
      <c r="C209" s="3" t="s">
        <v>3285</v>
      </c>
      <c r="D209" s="2" t="s">
        <v>3286</v>
      </c>
      <c r="E209" s="4" t="s">
        <v>537</v>
      </c>
      <c r="F209" s="5" t="s">
        <v>3859</v>
      </c>
      <c r="G209" s="3" t="s">
        <v>3384</v>
      </c>
      <c r="H209" s="6">
        <v>47603</v>
      </c>
    </row>
    <row r="210" spans="1:8" ht="18.75">
      <c r="A210" s="2">
        <v>209</v>
      </c>
      <c r="B210" s="2">
        <v>1130631846</v>
      </c>
      <c r="C210" s="3" t="s">
        <v>3165</v>
      </c>
      <c r="D210" s="2" t="s">
        <v>2641</v>
      </c>
      <c r="E210" s="4" t="s">
        <v>537</v>
      </c>
      <c r="F210" s="5" t="s">
        <v>3860</v>
      </c>
      <c r="G210" s="3" t="s">
        <v>3475</v>
      </c>
      <c r="H210" s="6">
        <v>47603</v>
      </c>
    </row>
    <row r="211" spans="1:8" ht="18.75">
      <c r="A211" s="2">
        <v>210</v>
      </c>
      <c r="B211" s="2">
        <v>1130630871</v>
      </c>
      <c r="C211" s="3" t="s">
        <v>3280</v>
      </c>
      <c r="D211" s="2" t="s">
        <v>536</v>
      </c>
      <c r="E211" s="4" t="s">
        <v>537</v>
      </c>
      <c r="F211" s="5" t="s">
        <v>3861</v>
      </c>
      <c r="G211" s="3" t="s">
        <v>3476</v>
      </c>
      <c r="H211" s="6">
        <v>47664</v>
      </c>
    </row>
    <row r="212" spans="1:8" ht="18.75">
      <c r="A212" s="2">
        <v>211</v>
      </c>
      <c r="B212" s="2">
        <v>1130629196</v>
      </c>
      <c r="C212" s="3" t="s">
        <v>1801</v>
      </c>
      <c r="D212" s="2" t="s">
        <v>836</v>
      </c>
      <c r="E212" s="4">
        <v>1110034</v>
      </c>
      <c r="F212" s="5" t="s">
        <v>3862</v>
      </c>
      <c r="G212" s="3" t="s">
        <v>3384</v>
      </c>
      <c r="H212" s="6">
        <v>46387</v>
      </c>
    </row>
    <row r="213" spans="1:8" ht="18.75">
      <c r="A213" s="2">
        <v>212</v>
      </c>
      <c r="B213" s="2">
        <v>1130630855</v>
      </c>
      <c r="C213" s="3" t="s">
        <v>2522</v>
      </c>
      <c r="D213" s="2" t="s">
        <v>461</v>
      </c>
      <c r="E213" s="4" t="s">
        <v>356</v>
      </c>
      <c r="F213" s="5" t="s">
        <v>2304</v>
      </c>
      <c r="G213" s="3" t="s">
        <v>3477</v>
      </c>
      <c r="H213" s="6">
        <v>47238</v>
      </c>
    </row>
    <row r="214" spans="1:8" ht="18.75">
      <c r="A214" s="2">
        <v>213</v>
      </c>
      <c r="B214" s="2">
        <v>1130630756</v>
      </c>
      <c r="C214" s="3" t="s">
        <v>354</v>
      </c>
      <c r="D214" s="2" t="s">
        <v>355</v>
      </c>
      <c r="E214" s="4" t="s">
        <v>356</v>
      </c>
      <c r="F214" s="5" t="s">
        <v>3863</v>
      </c>
      <c r="G214" s="3" t="s">
        <v>3478</v>
      </c>
      <c r="H214" s="6">
        <v>47057</v>
      </c>
    </row>
    <row r="215" spans="1:8" ht="18.75">
      <c r="A215" s="2">
        <v>214</v>
      </c>
      <c r="B215" s="2">
        <v>1130627687</v>
      </c>
      <c r="C215" s="3" t="s">
        <v>1362</v>
      </c>
      <c r="D215" s="2" t="s">
        <v>830</v>
      </c>
      <c r="E215" s="4">
        <v>1100012</v>
      </c>
      <c r="F215" s="5" t="s">
        <v>1363</v>
      </c>
      <c r="G215" s="3" t="s">
        <v>3384</v>
      </c>
      <c r="H215" s="6">
        <v>46387</v>
      </c>
    </row>
    <row r="216" spans="1:8" ht="18.75">
      <c r="A216" s="2">
        <v>215</v>
      </c>
      <c r="B216" s="2">
        <v>1130726034</v>
      </c>
      <c r="C216" s="3" t="s">
        <v>1674</v>
      </c>
      <c r="D216" s="2" t="s">
        <v>840</v>
      </c>
      <c r="E216" s="4">
        <v>1310045</v>
      </c>
      <c r="F216" s="5" t="s">
        <v>1675</v>
      </c>
      <c r="G216" s="3" t="s">
        <v>1676</v>
      </c>
      <c r="H216" s="6">
        <v>46387</v>
      </c>
    </row>
    <row r="217" spans="1:8" ht="18.75">
      <c r="A217" s="2">
        <v>216</v>
      </c>
      <c r="B217" s="2">
        <v>1130714857</v>
      </c>
      <c r="C217" s="3" t="s">
        <v>2570</v>
      </c>
      <c r="D217" s="2" t="s">
        <v>2575</v>
      </c>
      <c r="E217" s="4">
        <v>1308587</v>
      </c>
      <c r="F217" s="5" t="s">
        <v>2090</v>
      </c>
      <c r="G217" s="3" t="s">
        <v>3384</v>
      </c>
      <c r="H217" s="6">
        <v>46387</v>
      </c>
    </row>
    <row r="218" spans="1:8" ht="18.75">
      <c r="A218" s="2">
        <v>217</v>
      </c>
      <c r="B218" s="2">
        <v>1310728261</v>
      </c>
      <c r="C218" s="3" t="s">
        <v>2601</v>
      </c>
      <c r="D218" s="2" t="s">
        <v>2602</v>
      </c>
      <c r="E218" s="4" t="s">
        <v>2603</v>
      </c>
      <c r="F218" s="5" t="s">
        <v>3864</v>
      </c>
      <c r="G218" s="3" t="s">
        <v>2260</v>
      </c>
      <c r="H218" s="6">
        <v>47603</v>
      </c>
    </row>
    <row r="219" spans="1:8" ht="18.75">
      <c r="A219" s="2">
        <v>218</v>
      </c>
      <c r="B219" s="2">
        <v>1130724997</v>
      </c>
      <c r="C219" s="3" t="s">
        <v>1882</v>
      </c>
      <c r="D219" s="2" t="s">
        <v>839</v>
      </c>
      <c r="E219" s="4">
        <v>1310046</v>
      </c>
      <c r="F219" s="5" t="s">
        <v>2139</v>
      </c>
      <c r="G219" s="3" t="s">
        <v>3384</v>
      </c>
      <c r="H219" s="6">
        <v>46387</v>
      </c>
    </row>
    <row r="220" spans="1:8" ht="18.75">
      <c r="A220" s="2">
        <v>219</v>
      </c>
      <c r="B220" s="2">
        <v>1130728642</v>
      </c>
      <c r="C220" s="3" t="s">
        <v>363</v>
      </c>
      <c r="D220" s="2" t="s">
        <v>364</v>
      </c>
      <c r="E220" s="4" t="s">
        <v>286</v>
      </c>
      <c r="F220" s="5" t="s">
        <v>3865</v>
      </c>
      <c r="G220" s="3" t="s">
        <v>3479</v>
      </c>
      <c r="H220" s="6">
        <v>47087</v>
      </c>
    </row>
    <row r="221" spans="1:8" ht="18.75">
      <c r="A221" s="2">
        <v>220</v>
      </c>
      <c r="B221" s="2">
        <v>1130729145</v>
      </c>
      <c r="C221" s="3" t="s">
        <v>297</v>
      </c>
      <c r="D221" s="2" t="s">
        <v>285</v>
      </c>
      <c r="E221" s="4" t="s">
        <v>286</v>
      </c>
      <c r="F221" s="5" t="s">
        <v>3866</v>
      </c>
      <c r="G221" s="3" t="s">
        <v>3480</v>
      </c>
      <c r="H221" s="6">
        <v>47603</v>
      </c>
    </row>
    <row r="222" spans="1:8" ht="18.75">
      <c r="A222" s="2">
        <v>221</v>
      </c>
      <c r="B222" s="2">
        <v>1130727230</v>
      </c>
      <c r="C222" s="3" t="s">
        <v>2639</v>
      </c>
      <c r="D222" s="2" t="s">
        <v>2640</v>
      </c>
      <c r="E222" s="4">
        <v>1300013</v>
      </c>
      <c r="F222" s="5" t="s">
        <v>1728</v>
      </c>
      <c r="G222" s="3" t="s">
        <v>3384</v>
      </c>
      <c r="H222" s="6">
        <v>46387</v>
      </c>
    </row>
    <row r="223" spans="1:8" ht="18.75">
      <c r="A223" s="2">
        <v>222</v>
      </c>
      <c r="B223" s="2">
        <v>1130728022</v>
      </c>
      <c r="C223" s="3" t="s">
        <v>12</v>
      </c>
      <c r="D223" s="2" t="s">
        <v>847</v>
      </c>
      <c r="E223" s="4">
        <v>1300013</v>
      </c>
      <c r="F223" s="5" t="s">
        <v>1369</v>
      </c>
      <c r="G223" s="3" t="s">
        <v>11</v>
      </c>
      <c r="H223" s="6">
        <v>46387</v>
      </c>
    </row>
    <row r="224" spans="1:8" ht="18.75">
      <c r="A224" s="2">
        <v>223</v>
      </c>
      <c r="B224" s="2">
        <v>1130727990</v>
      </c>
      <c r="C224" s="3" t="s">
        <v>2577</v>
      </c>
      <c r="D224" s="2" t="s">
        <v>2915</v>
      </c>
      <c r="E224" s="4">
        <v>1300013</v>
      </c>
      <c r="F224" s="5" t="s">
        <v>2305</v>
      </c>
      <c r="G224" s="3" t="s">
        <v>3481</v>
      </c>
      <c r="H224" s="6">
        <v>46387</v>
      </c>
    </row>
    <row r="225" spans="1:8" ht="18.75">
      <c r="A225" s="2">
        <v>224</v>
      </c>
      <c r="B225" s="2">
        <v>1130724831</v>
      </c>
      <c r="C225" s="3" t="s">
        <v>1724</v>
      </c>
      <c r="D225" s="2" t="s">
        <v>767</v>
      </c>
      <c r="E225" s="4">
        <v>1308602</v>
      </c>
      <c r="F225" s="5" t="s">
        <v>1725</v>
      </c>
      <c r="G225" s="3" t="s">
        <v>1726</v>
      </c>
      <c r="H225" s="6">
        <v>46387</v>
      </c>
    </row>
    <row r="226" spans="1:8" ht="18.75">
      <c r="A226" s="2">
        <v>225</v>
      </c>
      <c r="B226" s="2">
        <v>1130725150</v>
      </c>
      <c r="C226" s="3" t="s">
        <v>2637</v>
      </c>
      <c r="D226" s="2" t="s">
        <v>2638</v>
      </c>
      <c r="E226" s="4">
        <v>1310033</v>
      </c>
      <c r="F226" s="5" t="s">
        <v>1368</v>
      </c>
      <c r="G226" s="3" t="s">
        <v>3384</v>
      </c>
      <c r="H226" s="6">
        <v>46387</v>
      </c>
    </row>
    <row r="227" spans="1:8" ht="18.75">
      <c r="A227" s="2">
        <v>226</v>
      </c>
      <c r="B227" s="2">
        <v>1130726356</v>
      </c>
      <c r="C227" s="3" t="s">
        <v>1417</v>
      </c>
      <c r="D227" s="2" t="s">
        <v>739</v>
      </c>
      <c r="E227" s="4">
        <v>1300022</v>
      </c>
      <c r="F227" s="5" t="s">
        <v>1418</v>
      </c>
      <c r="G227" s="3" t="s">
        <v>3482</v>
      </c>
      <c r="H227" s="6">
        <v>46387</v>
      </c>
    </row>
    <row r="228" spans="1:8" ht="18.75">
      <c r="A228" s="2">
        <v>227</v>
      </c>
      <c r="B228" s="2">
        <v>1130727073</v>
      </c>
      <c r="C228" s="3" t="s">
        <v>2192</v>
      </c>
      <c r="D228" s="2" t="s">
        <v>2824</v>
      </c>
      <c r="E228" s="4">
        <v>1300022</v>
      </c>
      <c r="F228" s="5" t="s">
        <v>2193</v>
      </c>
      <c r="G228" s="3" t="s">
        <v>2194</v>
      </c>
      <c r="H228" s="6">
        <v>46387</v>
      </c>
    </row>
    <row r="229" spans="1:8" ht="18.75">
      <c r="A229" s="2">
        <v>228</v>
      </c>
      <c r="B229" s="2">
        <v>1130729483</v>
      </c>
      <c r="C229" s="3" t="s">
        <v>3111</v>
      </c>
      <c r="D229" s="2" t="s">
        <v>3112</v>
      </c>
      <c r="E229" s="4" t="s">
        <v>573</v>
      </c>
      <c r="F229" s="5" t="s">
        <v>3867</v>
      </c>
      <c r="G229" s="3" t="s">
        <v>3483</v>
      </c>
      <c r="H229" s="6">
        <v>47603</v>
      </c>
    </row>
    <row r="230" spans="1:8" ht="18.75">
      <c r="A230" s="2">
        <v>229</v>
      </c>
      <c r="B230" s="2">
        <v>1130729277</v>
      </c>
      <c r="C230" s="3" t="s">
        <v>3127</v>
      </c>
      <c r="D230" s="2" t="s">
        <v>612</v>
      </c>
      <c r="E230" s="4" t="s">
        <v>573</v>
      </c>
      <c r="F230" s="5" t="s">
        <v>3868</v>
      </c>
      <c r="G230" s="3" t="s">
        <v>3384</v>
      </c>
      <c r="H230" s="6">
        <v>47603</v>
      </c>
    </row>
    <row r="231" spans="1:8" ht="18.75">
      <c r="A231" s="2">
        <v>230</v>
      </c>
      <c r="B231" s="2">
        <v>1130729665</v>
      </c>
      <c r="C231" s="3" t="s">
        <v>3211</v>
      </c>
      <c r="D231" s="2" t="s">
        <v>3205</v>
      </c>
      <c r="E231" s="4" t="s">
        <v>573</v>
      </c>
      <c r="F231" s="5" t="s">
        <v>3869</v>
      </c>
      <c r="G231" s="3" t="s">
        <v>3483</v>
      </c>
      <c r="H231" s="6">
        <v>47603</v>
      </c>
    </row>
    <row r="232" spans="1:8" ht="18.75">
      <c r="A232" s="2">
        <v>231</v>
      </c>
      <c r="B232" s="2">
        <v>1130770792</v>
      </c>
      <c r="C232" s="3" t="s">
        <v>4395</v>
      </c>
      <c r="D232" s="2" t="s">
        <v>3105</v>
      </c>
      <c r="E232" s="4" t="s">
        <v>3106</v>
      </c>
      <c r="F232" s="5" t="s">
        <v>3870</v>
      </c>
      <c r="G232" s="3" t="s">
        <v>3384</v>
      </c>
      <c r="H232" s="6">
        <v>47603</v>
      </c>
    </row>
    <row r="233" spans="1:8" ht="18.75">
      <c r="A233" s="2">
        <v>232</v>
      </c>
      <c r="B233" s="2">
        <v>1130728972</v>
      </c>
      <c r="C233" s="3" t="s">
        <v>591</v>
      </c>
      <c r="D233" s="2" t="s">
        <v>592</v>
      </c>
      <c r="E233" s="4" t="s">
        <v>573</v>
      </c>
      <c r="F233" s="5" t="s">
        <v>3871</v>
      </c>
      <c r="G233" s="3" t="s">
        <v>3484</v>
      </c>
      <c r="H233" s="6">
        <v>47603</v>
      </c>
    </row>
    <row r="234" spans="1:8" ht="18.75">
      <c r="A234" s="2">
        <v>233</v>
      </c>
      <c r="B234" s="2">
        <v>1130728949</v>
      </c>
      <c r="C234" s="3" t="s">
        <v>571</v>
      </c>
      <c r="D234" s="2" t="s">
        <v>572</v>
      </c>
      <c r="E234" s="4" t="s">
        <v>573</v>
      </c>
      <c r="F234" s="5" t="s">
        <v>3872</v>
      </c>
      <c r="G234" s="3" t="s">
        <v>3485</v>
      </c>
      <c r="H234" s="6">
        <v>47848</v>
      </c>
    </row>
    <row r="235" spans="1:8" ht="18.75">
      <c r="A235" s="2">
        <v>234</v>
      </c>
      <c r="B235" s="2">
        <v>1130726984</v>
      </c>
      <c r="C235" s="3" t="s">
        <v>3255</v>
      </c>
      <c r="D235" s="2" t="s">
        <v>843</v>
      </c>
      <c r="E235" s="4">
        <v>1310034</v>
      </c>
      <c r="F235" s="5" t="s">
        <v>3873</v>
      </c>
      <c r="G235" s="3" t="s">
        <v>3384</v>
      </c>
      <c r="H235" s="6">
        <v>46387</v>
      </c>
    </row>
    <row r="236" spans="1:8" ht="18.75">
      <c r="A236" s="2">
        <v>235</v>
      </c>
      <c r="B236" s="2">
        <v>1130770677</v>
      </c>
      <c r="C236" s="3" t="s">
        <v>1968</v>
      </c>
      <c r="D236" s="2" t="s">
        <v>849</v>
      </c>
      <c r="E236" s="4">
        <v>1310034</v>
      </c>
      <c r="F236" s="5" t="s">
        <v>1969</v>
      </c>
      <c r="G236" s="3" t="s">
        <v>3384</v>
      </c>
      <c r="H236" s="6">
        <v>46387</v>
      </c>
    </row>
    <row r="237" spans="1:8" ht="18.75">
      <c r="A237" s="2">
        <v>236</v>
      </c>
      <c r="B237" s="2">
        <v>1130728691</v>
      </c>
      <c r="C237" s="3" t="s">
        <v>2514</v>
      </c>
      <c r="D237" s="2" t="s">
        <v>412</v>
      </c>
      <c r="E237" s="4" t="s">
        <v>413</v>
      </c>
      <c r="F237" s="5" t="s">
        <v>1928</v>
      </c>
      <c r="G237" s="3" t="s">
        <v>3384</v>
      </c>
      <c r="H237" s="6">
        <v>47177</v>
      </c>
    </row>
    <row r="238" spans="1:8" ht="18.75">
      <c r="A238" s="2">
        <v>237</v>
      </c>
      <c r="B238" s="2">
        <v>1130725119</v>
      </c>
      <c r="C238" s="3" t="s">
        <v>1288</v>
      </c>
      <c r="D238" s="2" t="s">
        <v>740</v>
      </c>
      <c r="E238" s="4">
        <v>1310032</v>
      </c>
      <c r="F238" s="5" t="s">
        <v>3874</v>
      </c>
      <c r="G238" s="3" t="s">
        <v>3384</v>
      </c>
      <c r="H238" s="6">
        <v>46387</v>
      </c>
    </row>
    <row r="239" spans="1:8" ht="18.75">
      <c r="A239" s="2">
        <v>238</v>
      </c>
      <c r="B239" s="2">
        <v>1130727370</v>
      </c>
      <c r="C239" s="3" t="s">
        <v>1677</v>
      </c>
      <c r="D239" s="2" t="s">
        <v>844</v>
      </c>
      <c r="E239" s="4">
        <v>1310032</v>
      </c>
      <c r="F239" s="5" t="s">
        <v>1678</v>
      </c>
      <c r="G239" s="3" t="s">
        <v>3384</v>
      </c>
      <c r="H239" s="6">
        <v>46387</v>
      </c>
    </row>
    <row r="240" spans="1:8" ht="18.75">
      <c r="A240" s="2">
        <v>239</v>
      </c>
      <c r="B240" s="2">
        <v>1130726224</v>
      </c>
      <c r="C240" s="3" t="s">
        <v>88</v>
      </c>
      <c r="D240" s="2" t="s">
        <v>2576</v>
      </c>
      <c r="E240" s="4">
        <v>1310032</v>
      </c>
      <c r="F240" s="5" t="s">
        <v>3875</v>
      </c>
      <c r="G240" s="3" t="s">
        <v>3384</v>
      </c>
      <c r="H240" s="6">
        <v>46387</v>
      </c>
    </row>
    <row r="241" spans="1:8" ht="18.75">
      <c r="A241" s="2">
        <v>240</v>
      </c>
      <c r="B241" s="2">
        <v>1130728980</v>
      </c>
      <c r="C241" s="3" t="s">
        <v>2529</v>
      </c>
      <c r="D241" s="2" t="s">
        <v>594</v>
      </c>
      <c r="E241" s="4" t="s">
        <v>593</v>
      </c>
      <c r="F241" s="5" t="s">
        <v>3876</v>
      </c>
      <c r="G241" s="3" t="s">
        <v>3486</v>
      </c>
      <c r="H241" s="6">
        <v>47603</v>
      </c>
    </row>
    <row r="242" spans="1:8" ht="18.75">
      <c r="A242" s="2">
        <v>241</v>
      </c>
      <c r="B242" s="2">
        <v>1130724351</v>
      </c>
      <c r="C242" s="3" t="s">
        <v>1366</v>
      </c>
      <c r="D242" s="2" t="s">
        <v>734</v>
      </c>
      <c r="E242" s="4">
        <v>1310041</v>
      </c>
      <c r="F242" s="5" t="s">
        <v>1367</v>
      </c>
      <c r="G242" s="3" t="s">
        <v>3384</v>
      </c>
      <c r="H242" s="6">
        <v>46387</v>
      </c>
    </row>
    <row r="243" spans="1:8" ht="18.75">
      <c r="A243" s="2">
        <v>242</v>
      </c>
      <c r="B243" s="2">
        <v>1130710764</v>
      </c>
      <c r="C243" s="3" t="s">
        <v>2267</v>
      </c>
      <c r="D243" s="2" t="s">
        <v>2881</v>
      </c>
      <c r="E243" s="4">
        <v>1310041</v>
      </c>
      <c r="F243" s="5" t="s">
        <v>2268</v>
      </c>
      <c r="G243" s="3" t="s">
        <v>3384</v>
      </c>
      <c r="H243" s="6">
        <v>46387</v>
      </c>
    </row>
    <row r="244" spans="1:8" ht="18.75">
      <c r="A244" s="2">
        <v>243</v>
      </c>
      <c r="B244" s="2">
        <v>1130727560</v>
      </c>
      <c r="C244" s="3" t="s">
        <v>1289</v>
      </c>
      <c r="D244" s="2" t="s">
        <v>846</v>
      </c>
      <c r="E244" s="4">
        <v>1310031</v>
      </c>
      <c r="F244" s="5" t="s">
        <v>1290</v>
      </c>
      <c r="G244" s="3" t="s">
        <v>3384</v>
      </c>
      <c r="H244" s="6">
        <v>46387</v>
      </c>
    </row>
    <row r="245" spans="1:8" ht="18.75">
      <c r="A245" s="2">
        <v>244</v>
      </c>
      <c r="B245" s="2">
        <v>1130726968</v>
      </c>
      <c r="C245" s="3" t="s">
        <v>1727</v>
      </c>
      <c r="D245" s="2" t="s">
        <v>842</v>
      </c>
      <c r="E245" s="4">
        <v>1310043</v>
      </c>
      <c r="F245" s="5" t="s">
        <v>3877</v>
      </c>
      <c r="G245" s="3" t="s">
        <v>2935</v>
      </c>
      <c r="H245" s="6">
        <v>46387</v>
      </c>
    </row>
    <row r="246" spans="1:8" ht="18.75">
      <c r="A246" s="2">
        <v>245</v>
      </c>
      <c r="B246" s="2">
        <v>1130728329</v>
      </c>
      <c r="C246" s="3" t="s">
        <v>161</v>
      </c>
      <c r="D246" s="2" t="s">
        <v>848</v>
      </c>
      <c r="E246" s="4">
        <v>1300023</v>
      </c>
      <c r="F246" s="5" t="s">
        <v>1569</v>
      </c>
      <c r="G246" s="3" t="s">
        <v>3384</v>
      </c>
      <c r="H246" s="6">
        <v>46387</v>
      </c>
    </row>
    <row r="247" spans="1:8" ht="18.75">
      <c r="A247" s="2">
        <v>246</v>
      </c>
      <c r="B247" s="2">
        <v>1130727461</v>
      </c>
      <c r="C247" s="3" t="s">
        <v>2293</v>
      </c>
      <c r="D247" s="2" t="s">
        <v>845</v>
      </c>
      <c r="E247" s="4">
        <v>1300026</v>
      </c>
      <c r="F247" s="5" t="s">
        <v>2294</v>
      </c>
      <c r="G247" s="3" t="s">
        <v>2295</v>
      </c>
      <c r="H247" s="6">
        <v>46387</v>
      </c>
    </row>
    <row r="248" spans="1:8" ht="18.75">
      <c r="A248" s="2">
        <v>247</v>
      </c>
      <c r="B248" s="2">
        <v>1130870840</v>
      </c>
      <c r="C248" s="3" t="s">
        <v>3107</v>
      </c>
      <c r="D248" s="2"/>
      <c r="E248" s="4" t="s">
        <v>3108</v>
      </c>
      <c r="F248" s="5" t="s">
        <v>3878</v>
      </c>
      <c r="G248" s="3" t="s">
        <v>3384</v>
      </c>
      <c r="H248" s="6">
        <v>47603</v>
      </c>
    </row>
    <row r="249" spans="1:8" ht="18.75">
      <c r="A249" s="2">
        <v>248</v>
      </c>
      <c r="B249" s="2">
        <v>1130826966</v>
      </c>
      <c r="C249" s="3" t="s">
        <v>13</v>
      </c>
      <c r="D249" s="2" t="s">
        <v>841</v>
      </c>
      <c r="E249" s="4">
        <v>1350046</v>
      </c>
      <c r="F249" s="5" t="s">
        <v>1370</v>
      </c>
      <c r="G249" s="3" t="s">
        <v>3384</v>
      </c>
      <c r="H249" s="6">
        <v>46387</v>
      </c>
    </row>
    <row r="250" spans="1:8" ht="18.75">
      <c r="A250" s="2">
        <v>249</v>
      </c>
      <c r="B250" s="2">
        <v>1130827402</v>
      </c>
      <c r="C250" s="3" t="s">
        <v>3164</v>
      </c>
      <c r="D250" s="2" t="s">
        <v>858</v>
      </c>
      <c r="E250" s="4">
        <v>1360071</v>
      </c>
      <c r="F250" s="5" t="s">
        <v>1371</v>
      </c>
      <c r="G250" s="3" t="s">
        <v>3384</v>
      </c>
      <c r="H250" s="6">
        <v>46387</v>
      </c>
    </row>
    <row r="251" spans="1:8" ht="18.75">
      <c r="A251" s="2">
        <v>250</v>
      </c>
      <c r="B251" s="2">
        <v>1130828921</v>
      </c>
      <c r="C251" s="3" t="s">
        <v>1946</v>
      </c>
      <c r="D251" s="2" t="s">
        <v>863</v>
      </c>
      <c r="E251" s="4">
        <v>1360071</v>
      </c>
      <c r="F251" s="5" t="s">
        <v>1947</v>
      </c>
      <c r="G251" s="3" t="s">
        <v>3384</v>
      </c>
      <c r="H251" s="6">
        <v>46387</v>
      </c>
    </row>
    <row r="252" spans="1:8" ht="18.75">
      <c r="A252" s="2">
        <v>251</v>
      </c>
      <c r="B252" s="2">
        <v>1130870915</v>
      </c>
      <c r="C252" s="3" t="s">
        <v>2644</v>
      </c>
      <c r="D252" s="2" t="s">
        <v>2645</v>
      </c>
      <c r="E252" s="4">
        <v>1360071</v>
      </c>
      <c r="F252" s="5" t="s">
        <v>1733</v>
      </c>
      <c r="G252" s="3" t="s">
        <v>3384</v>
      </c>
      <c r="H252" s="6">
        <v>46387</v>
      </c>
    </row>
    <row r="253" spans="1:8" ht="18.75">
      <c r="A253" s="2">
        <v>252</v>
      </c>
      <c r="B253" s="2">
        <v>1130830489</v>
      </c>
      <c r="C253" s="3" t="s">
        <v>3256</v>
      </c>
      <c r="D253" s="2" t="s">
        <v>866</v>
      </c>
      <c r="E253" s="4">
        <v>1360071</v>
      </c>
      <c r="F253" s="5" t="s">
        <v>1732</v>
      </c>
      <c r="G253" s="3" t="s">
        <v>3487</v>
      </c>
      <c r="H253" s="6">
        <v>46387</v>
      </c>
    </row>
    <row r="254" spans="1:8" ht="18.75">
      <c r="A254" s="2">
        <v>253</v>
      </c>
      <c r="B254" s="2">
        <v>1130826164</v>
      </c>
      <c r="C254" s="3" t="s">
        <v>85</v>
      </c>
      <c r="D254" s="2" t="s">
        <v>854</v>
      </c>
      <c r="E254" s="4">
        <v>1360071</v>
      </c>
      <c r="F254" s="5" t="s">
        <v>3879</v>
      </c>
      <c r="G254" s="3" t="s">
        <v>3488</v>
      </c>
      <c r="H254" s="6">
        <v>46387</v>
      </c>
    </row>
    <row r="255" spans="1:8" ht="18.75">
      <c r="A255" s="2">
        <v>254</v>
      </c>
      <c r="B255" s="2">
        <v>1130829895</v>
      </c>
      <c r="C255" s="3" t="s">
        <v>2776</v>
      </c>
      <c r="D255" s="2" t="s">
        <v>2714</v>
      </c>
      <c r="E255" s="4" t="s">
        <v>446</v>
      </c>
      <c r="F255" s="5" t="s">
        <v>3880</v>
      </c>
      <c r="G255" s="3" t="s">
        <v>3384</v>
      </c>
      <c r="H255" s="6">
        <v>47603</v>
      </c>
    </row>
    <row r="256" spans="1:8" ht="18.75">
      <c r="A256" s="2">
        <v>255</v>
      </c>
      <c r="B256" s="2">
        <v>1130831438</v>
      </c>
      <c r="C256" s="3" t="s">
        <v>2521</v>
      </c>
      <c r="D256" s="2" t="s">
        <v>445</v>
      </c>
      <c r="E256" s="4" t="s">
        <v>446</v>
      </c>
      <c r="F256" s="5" t="s">
        <v>3881</v>
      </c>
      <c r="G256" s="3" t="s">
        <v>3489</v>
      </c>
      <c r="H256" s="6">
        <v>47299</v>
      </c>
    </row>
    <row r="257" spans="1:8" ht="18.75">
      <c r="A257" s="2">
        <v>256</v>
      </c>
      <c r="B257" s="2">
        <v>1130833046</v>
      </c>
      <c r="C257" s="3" t="s">
        <v>3196</v>
      </c>
      <c r="D257" s="2" t="s">
        <v>3197</v>
      </c>
      <c r="E257" s="4" t="s">
        <v>446</v>
      </c>
      <c r="F257" s="5" t="s">
        <v>3882</v>
      </c>
      <c r="G257" s="3" t="s">
        <v>3384</v>
      </c>
      <c r="H257" s="6">
        <v>47603</v>
      </c>
    </row>
    <row r="258" spans="1:8" ht="18.75">
      <c r="A258" s="2">
        <v>257</v>
      </c>
      <c r="B258" s="2">
        <v>1130828657</v>
      </c>
      <c r="C258" s="3" t="s">
        <v>253</v>
      </c>
      <c r="D258" s="2" t="s">
        <v>254</v>
      </c>
      <c r="E258" s="4">
        <v>1350045</v>
      </c>
      <c r="F258" s="5" t="s">
        <v>3883</v>
      </c>
      <c r="G258" s="3" t="s">
        <v>3490</v>
      </c>
      <c r="H258" s="6">
        <v>47087</v>
      </c>
    </row>
    <row r="259" spans="1:8" ht="18.75">
      <c r="A259" s="2">
        <v>258</v>
      </c>
      <c r="B259" s="2">
        <v>1130825067</v>
      </c>
      <c r="C259" s="3" t="s">
        <v>1944</v>
      </c>
      <c r="D259" s="2" t="s">
        <v>853</v>
      </c>
      <c r="E259" s="4">
        <v>1350022</v>
      </c>
      <c r="F259" s="5" t="s">
        <v>1945</v>
      </c>
      <c r="G259" s="3" t="s">
        <v>3384</v>
      </c>
      <c r="H259" s="6">
        <v>46387</v>
      </c>
    </row>
    <row r="260" spans="1:8" ht="18.75">
      <c r="A260" s="2">
        <v>259</v>
      </c>
      <c r="B260" s="2">
        <v>1130814913</v>
      </c>
      <c r="C260" s="3" t="s">
        <v>1679</v>
      </c>
      <c r="D260" s="2" t="s">
        <v>851</v>
      </c>
      <c r="E260" s="4">
        <v>1350002</v>
      </c>
      <c r="F260" s="5" t="s">
        <v>1680</v>
      </c>
      <c r="G260" s="3" t="s">
        <v>3384</v>
      </c>
      <c r="H260" s="6">
        <v>46387</v>
      </c>
    </row>
    <row r="261" spans="1:8" ht="18.75">
      <c r="A261" s="2">
        <v>260</v>
      </c>
      <c r="B261" s="2">
        <v>1130828244</v>
      </c>
      <c r="C261" s="3" t="s">
        <v>2369</v>
      </c>
      <c r="D261" s="2" t="s">
        <v>2886</v>
      </c>
      <c r="E261" s="4">
        <v>1350002</v>
      </c>
      <c r="F261" s="5" t="s">
        <v>2370</v>
      </c>
      <c r="G261" s="3" t="s">
        <v>3491</v>
      </c>
      <c r="H261" s="6">
        <v>46387</v>
      </c>
    </row>
    <row r="262" spans="1:8" ht="18.75">
      <c r="A262" s="2">
        <v>261</v>
      </c>
      <c r="B262" s="2">
        <v>1130831255</v>
      </c>
      <c r="C262" s="3" t="s">
        <v>2607</v>
      </c>
      <c r="D262" s="2" t="s">
        <v>2608</v>
      </c>
      <c r="E262" s="4" t="s">
        <v>2609</v>
      </c>
      <c r="F262" s="5" t="s">
        <v>1729</v>
      </c>
      <c r="G262" s="3" t="s">
        <v>3384</v>
      </c>
      <c r="H262" s="6">
        <v>47603</v>
      </c>
    </row>
    <row r="263" spans="1:8" ht="18.75">
      <c r="A263" s="2">
        <v>262</v>
      </c>
      <c r="B263" s="2">
        <v>1130870949</v>
      </c>
      <c r="C263" s="3" t="s">
        <v>1734</v>
      </c>
      <c r="D263" s="2" t="s">
        <v>867</v>
      </c>
      <c r="E263" s="4">
        <v>1360075</v>
      </c>
      <c r="F263" s="5" t="s">
        <v>3884</v>
      </c>
      <c r="G263" s="3" t="s">
        <v>3384</v>
      </c>
      <c r="H263" s="6">
        <v>46387</v>
      </c>
    </row>
    <row r="264" spans="1:8" ht="18.75">
      <c r="A264" s="2">
        <v>263</v>
      </c>
      <c r="B264" s="2">
        <v>1130827949</v>
      </c>
      <c r="C264" s="3" t="s">
        <v>1372</v>
      </c>
      <c r="D264" s="2" t="s">
        <v>859</v>
      </c>
      <c r="E264" s="4">
        <v>1350004</v>
      </c>
      <c r="F264" s="5" t="s">
        <v>3023</v>
      </c>
      <c r="G264" s="3" t="s">
        <v>45</v>
      </c>
      <c r="H264" s="6">
        <v>46387</v>
      </c>
    </row>
    <row r="265" spans="1:8" ht="18.75">
      <c r="A265" s="2">
        <v>264</v>
      </c>
      <c r="B265" s="2">
        <v>1130828640</v>
      </c>
      <c r="C265" s="3" t="s">
        <v>2413</v>
      </c>
      <c r="D265" s="2" t="s">
        <v>2890</v>
      </c>
      <c r="E265" s="4">
        <v>1350004</v>
      </c>
      <c r="F265" s="5" t="s">
        <v>2414</v>
      </c>
      <c r="G265" s="3" t="s">
        <v>2415</v>
      </c>
      <c r="H265" s="6">
        <v>46387</v>
      </c>
    </row>
    <row r="266" spans="1:8" ht="18.75">
      <c r="A266" s="2">
        <v>265</v>
      </c>
      <c r="B266" s="2">
        <v>1130828202</v>
      </c>
      <c r="C266" s="3" t="s">
        <v>1419</v>
      </c>
      <c r="D266" s="2" t="s">
        <v>861</v>
      </c>
      <c r="E266" s="4">
        <v>1350024</v>
      </c>
      <c r="F266" s="5" t="s">
        <v>1420</v>
      </c>
      <c r="G266" s="3" t="s">
        <v>3384</v>
      </c>
      <c r="H266" s="6">
        <v>46387</v>
      </c>
    </row>
    <row r="267" spans="1:8" ht="18.75">
      <c r="A267" s="2">
        <v>266</v>
      </c>
      <c r="B267" s="2">
        <v>1130831941</v>
      </c>
      <c r="C267" s="3" t="s">
        <v>685</v>
      </c>
      <c r="D267" s="2" t="s">
        <v>676</v>
      </c>
      <c r="E267" s="4" t="s">
        <v>677</v>
      </c>
      <c r="F267" s="5" t="s">
        <v>3885</v>
      </c>
      <c r="G267" s="3" t="s">
        <v>3492</v>
      </c>
      <c r="H267" s="6">
        <v>47603</v>
      </c>
    </row>
    <row r="268" spans="1:8" ht="18.75">
      <c r="A268" s="2">
        <v>267</v>
      </c>
      <c r="B268" s="2">
        <v>1130827238</v>
      </c>
      <c r="C268" s="3" t="s">
        <v>2393</v>
      </c>
      <c r="D268" s="2" t="s">
        <v>857</v>
      </c>
      <c r="E268" s="4">
        <v>1350013</v>
      </c>
      <c r="F268" s="5" t="s">
        <v>2394</v>
      </c>
      <c r="G268" s="3" t="s">
        <v>3384</v>
      </c>
      <c r="H268" s="6">
        <v>46387</v>
      </c>
    </row>
    <row r="269" spans="1:8" ht="18.75">
      <c r="A269" s="2">
        <v>268</v>
      </c>
      <c r="B269" s="2">
        <v>1130828046</v>
      </c>
      <c r="C269" s="3" t="s">
        <v>1495</v>
      </c>
      <c r="D269" s="2" t="s">
        <v>860</v>
      </c>
      <c r="E269" s="4">
        <v>1350011</v>
      </c>
      <c r="F269" s="5" t="s">
        <v>3886</v>
      </c>
      <c r="G269" s="3" t="s">
        <v>3493</v>
      </c>
      <c r="H269" s="6">
        <v>46387</v>
      </c>
    </row>
    <row r="270" spans="1:8" ht="18.75">
      <c r="A270" s="2">
        <v>269</v>
      </c>
      <c r="B270" s="2">
        <v>1130829523</v>
      </c>
      <c r="C270" s="3" t="s">
        <v>2749</v>
      </c>
      <c r="D270" s="2" t="s">
        <v>2709</v>
      </c>
      <c r="E270" s="4" t="s">
        <v>640</v>
      </c>
      <c r="F270" s="5" t="s">
        <v>3887</v>
      </c>
      <c r="G270" s="3" t="s">
        <v>3384</v>
      </c>
      <c r="H270" s="6">
        <v>47603</v>
      </c>
    </row>
    <row r="271" spans="1:8" ht="18.75">
      <c r="A271" s="2">
        <v>270</v>
      </c>
      <c r="B271" s="2">
        <v>1130831800</v>
      </c>
      <c r="C271" s="3" t="s">
        <v>2537</v>
      </c>
      <c r="D271" s="2" t="s">
        <v>639</v>
      </c>
      <c r="E271" s="4" t="s">
        <v>640</v>
      </c>
      <c r="F271" s="5" t="s">
        <v>3888</v>
      </c>
      <c r="G271" s="3" t="s">
        <v>3494</v>
      </c>
      <c r="H271" s="6">
        <v>47603</v>
      </c>
    </row>
    <row r="272" spans="1:8" ht="18.75">
      <c r="A272" s="2">
        <v>271</v>
      </c>
      <c r="B272" s="2">
        <v>1130814905</v>
      </c>
      <c r="C272" s="3" t="s">
        <v>2331</v>
      </c>
      <c r="D272" s="2" t="s">
        <v>850</v>
      </c>
      <c r="E272" s="4">
        <v>1360072</v>
      </c>
      <c r="F272" s="5" t="s">
        <v>3889</v>
      </c>
      <c r="G272" s="3" t="s">
        <v>3384</v>
      </c>
      <c r="H272" s="6">
        <v>46387</v>
      </c>
    </row>
    <row r="273" spans="1:8" ht="18.75">
      <c r="A273" s="2">
        <v>272</v>
      </c>
      <c r="B273" s="2">
        <v>1130832915</v>
      </c>
      <c r="C273" s="3" t="s">
        <v>3140</v>
      </c>
      <c r="D273" s="2" t="s">
        <v>3141</v>
      </c>
      <c r="E273" s="4" t="s">
        <v>640</v>
      </c>
      <c r="F273" s="5" t="s">
        <v>3890</v>
      </c>
      <c r="G273" s="3" t="s">
        <v>3384</v>
      </c>
      <c r="H273" s="6">
        <v>47603</v>
      </c>
    </row>
    <row r="274" spans="1:8" ht="18.75">
      <c r="A274" s="2">
        <v>273</v>
      </c>
      <c r="B274" s="2">
        <v>1130833020</v>
      </c>
      <c r="C274" s="3" t="s">
        <v>3188</v>
      </c>
      <c r="D274" s="2" t="s">
        <v>3189</v>
      </c>
      <c r="E274" s="4" t="s">
        <v>3190</v>
      </c>
      <c r="F274" s="5" t="s">
        <v>3891</v>
      </c>
      <c r="G274" s="3" t="s">
        <v>3384</v>
      </c>
      <c r="H274" s="6">
        <v>47603</v>
      </c>
    </row>
    <row r="275" spans="1:8" ht="18.75">
      <c r="A275" s="2">
        <v>274</v>
      </c>
      <c r="B275" s="2">
        <v>1130832360</v>
      </c>
      <c r="C275" s="3" t="s">
        <v>2614</v>
      </c>
      <c r="D275" s="2" t="s">
        <v>749</v>
      </c>
      <c r="E275" s="4" t="s">
        <v>722</v>
      </c>
      <c r="F275" s="5" t="s">
        <v>3892</v>
      </c>
      <c r="G275" s="3" t="s">
        <v>3384</v>
      </c>
      <c r="H275" s="6">
        <v>47603</v>
      </c>
    </row>
    <row r="276" spans="1:8" ht="18.75">
      <c r="A276" s="2">
        <v>275</v>
      </c>
      <c r="B276" s="2">
        <v>1130833079</v>
      </c>
      <c r="C276" s="3" t="s">
        <v>3201</v>
      </c>
      <c r="D276" s="2" t="s">
        <v>3202</v>
      </c>
      <c r="E276" s="4" t="s">
        <v>444</v>
      </c>
      <c r="F276" s="5" t="s">
        <v>3893</v>
      </c>
      <c r="G276" s="3" t="s">
        <v>3495</v>
      </c>
      <c r="H276" s="6">
        <v>47603</v>
      </c>
    </row>
    <row r="277" spans="1:8" ht="18.75">
      <c r="A277" s="2">
        <v>276</v>
      </c>
      <c r="B277" s="2">
        <v>1130828434</v>
      </c>
      <c r="C277" s="3" t="s">
        <v>42</v>
      </c>
      <c r="D277" s="2" t="s">
        <v>862</v>
      </c>
      <c r="E277" s="4">
        <v>1350062</v>
      </c>
      <c r="F277" s="5" t="s">
        <v>3894</v>
      </c>
      <c r="G277" s="3" t="s">
        <v>3384</v>
      </c>
      <c r="H277" s="6">
        <v>46387</v>
      </c>
    </row>
    <row r="278" spans="1:8" ht="18.75">
      <c r="A278" s="2">
        <v>277</v>
      </c>
      <c r="B278" s="2">
        <v>1130829259</v>
      </c>
      <c r="C278" s="3" t="s">
        <v>130</v>
      </c>
      <c r="D278" s="2" t="s">
        <v>2898</v>
      </c>
      <c r="E278" s="4">
        <v>1350062</v>
      </c>
      <c r="F278" s="5" t="s">
        <v>3895</v>
      </c>
      <c r="G278" s="3" t="s">
        <v>3496</v>
      </c>
      <c r="H278" s="7">
        <v>46721</v>
      </c>
    </row>
    <row r="279" spans="1:8" ht="18.75">
      <c r="A279" s="2">
        <v>278</v>
      </c>
      <c r="B279" s="2">
        <v>1130833087</v>
      </c>
      <c r="C279" s="3" t="s">
        <v>3203</v>
      </c>
      <c r="D279" s="2" t="s">
        <v>3204</v>
      </c>
      <c r="E279" s="4" t="s">
        <v>444</v>
      </c>
      <c r="F279" s="5" t="s">
        <v>3896</v>
      </c>
      <c r="G279" s="3" t="s">
        <v>3384</v>
      </c>
      <c r="H279" s="6">
        <v>47603</v>
      </c>
    </row>
    <row r="280" spans="1:8" ht="18.75">
      <c r="A280" s="2">
        <v>279</v>
      </c>
      <c r="B280" s="2">
        <v>1130832220</v>
      </c>
      <c r="C280" s="3" t="s">
        <v>93</v>
      </c>
      <c r="D280" s="2" t="s">
        <v>757</v>
      </c>
      <c r="E280" s="4" t="s">
        <v>758</v>
      </c>
      <c r="F280" s="5" t="s">
        <v>3897</v>
      </c>
      <c r="G280" s="3" t="s">
        <v>3384</v>
      </c>
      <c r="H280" s="6">
        <v>47603</v>
      </c>
    </row>
    <row r="281" spans="1:8" ht="18.75">
      <c r="A281" s="2">
        <v>280</v>
      </c>
      <c r="B281" s="2">
        <v>1130828962</v>
      </c>
      <c r="C281" s="3" t="s">
        <v>63</v>
      </c>
      <c r="D281" s="2" t="s">
        <v>864</v>
      </c>
      <c r="E281" s="4">
        <v>1360074</v>
      </c>
      <c r="F281" s="5" t="s">
        <v>3898</v>
      </c>
      <c r="G281" s="3" t="s">
        <v>3497</v>
      </c>
      <c r="H281" s="6">
        <v>46387</v>
      </c>
    </row>
    <row r="282" spans="1:8" ht="18.75">
      <c r="A282" s="2">
        <v>281</v>
      </c>
      <c r="B282" s="2">
        <v>1130829572</v>
      </c>
      <c r="C282" s="3" t="s">
        <v>2269</v>
      </c>
      <c r="D282" s="2" t="s">
        <v>2733</v>
      </c>
      <c r="E282" s="4">
        <v>1350016</v>
      </c>
      <c r="F282" s="5" t="s">
        <v>2270</v>
      </c>
      <c r="G282" s="3" t="s">
        <v>3384</v>
      </c>
      <c r="H282" s="6">
        <v>46387</v>
      </c>
    </row>
    <row r="283" spans="1:8" ht="18.75">
      <c r="A283" s="2">
        <v>282</v>
      </c>
      <c r="B283" s="2">
        <v>1130832527</v>
      </c>
      <c r="C283" s="3" t="s">
        <v>3016</v>
      </c>
      <c r="D283" s="2" t="s">
        <v>3017</v>
      </c>
      <c r="E283" s="4" t="s">
        <v>2940</v>
      </c>
      <c r="F283" s="5" t="s">
        <v>3899</v>
      </c>
      <c r="G283" s="3" t="s">
        <v>3384</v>
      </c>
      <c r="H283" s="6">
        <v>47603</v>
      </c>
    </row>
    <row r="284" spans="1:8" ht="18.75">
      <c r="A284" s="2">
        <v>283</v>
      </c>
      <c r="B284" s="2">
        <v>1130827386</v>
      </c>
      <c r="C284" s="3" t="s">
        <v>2560</v>
      </c>
      <c r="D284" s="2" t="s">
        <v>2862</v>
      </c>
      <c r="E284" s="4">
        <v>1350016</v>
      </c>
      <c r="F284" s="5" t="s">
        <v>1291</v>
      </c>
      <c r="G284" s="3" t="s">
        <v>2</v>
      </c>
      <c r="H284" s="6">
        <v>46387</v>
      </c>
    </row>
    <row r="285" spans="1:8" ht="18.75">
      <c r="A285" s="2">
        <v>284</v>
      </c>
      <c r="B285" s="2">
        <v>1130833244</v>
      </c>
      <c r="C285" s="3" t="s">
        <v>2938</v>
      </c>
      <c r="D285" s="2" t="s">
        <v>2939</v>
      </c>
      <c r="E285" s="4" t="s">
        <v>2940</v>
      </c>
      <c r="F285" s="5" t="s">
        <v>3900</v>
      </c>
      <c r="G285" s="3" t="s">
        <v>3498</v>
      </c>
      <c r="H285" s="6">
        <v>47603</v>
      </c>
    </row>
    <row r="286" spans="1:8" ht="18.75">
      <c r="A286" s="2">
        <v>285</v>
      </c>
      <c r="B286" s="2">
        <v>1130826586</v>
      </c>
      <c r="C286" s="3" t="s">
        <v>1681</v>
      </c>
      <c r="D286" s="2" t="s">
        <v>855</v>
      </c>
      <c r="E286" s="4">
        <v>1360076</v>
      </c>
      <c r="F286" s="5" t="s">
        <v>3901</v>
      </c>
      <c r="G286" s="3" t="s">
        <v>3384</v>
      </c>
      <c r="H286" s="6">
        <v>46387</v>
      </c>
    </row>
    <row r="287" spans="1:8" ht="18.75">
      <c r="A287" s="2">
        <v>286</v>
      </c>
      <c r="B287" s="2">
        <v>1130831214</v>
      </c>
      <c r="C287" s="3" t="s">
        <v>1125</v>
      </c>
      <c r="D287" s="2" t="s">
        <v>1126</v>
      </c>
      <c r="E287" s="4" t="s">
        <v>1127</v>
      </c>
      <c r="F287" s="5" t="s">
        <v>3902</v>
      </c>
      <c r="G287" s="3" t="s">
        <v>3384</v>
      </c>
      <c r="H287" s="6">
        <v>47603</v>
      </c>
    </row>
    <row r="288" spans="1:8" ht="18.75">
      <c r="A288" s="2">
        <v>287</v>
      </c>
      <c r="B288" s="2">
        <v>1130832279</v>
      </c>
      <c r="C288" s="3" t="s">
        <v>720</v>
      </c>
      <c r="D288" s="2" t="s">
        <v>721</v>
      </c>
      <c r="E288" s="4" t="s">
        <v>722</v>
      </c>
      <c r="F288" s="5" t="s">
        <v>3903</v>
      </c>
      <c r="G288" s="3" t="s">
        <v>3499</v>
      </c>
      <c r="H288" s="6">
        <v>47603</v>
      </c>
    </row>
    <row r="289" spans="1:8" ht="18.75">
      <c r="A289" s="2">
        <v>288</v>
      </c>
      <c r="B289" s="2">
        <v>1130828251</v>
      </c>
      <c r="C289" s="3" t="s">
        <v>1970</v>
      </c>
      <c r="D289" s="2" t="s">
        <v>2826</v>
      </c>
      <c r="E289" s="4">
        <v>1360076</v>
      </c>
      <c r="F289" s="5" t="s">
        <v>1971</v>
      </c>
      <c r="G289" s="3" t="s">
        <v>1972</v>
      </c>
      <c r="H289" s="6">
        <v>46387</v>
      </c>
    </row>
    <row r="290" spans="1:8" ht="18.75">
      <c r="A290" s="2">
        <v>289</v>
      </c>
      <c r="B290" s="2">
        <v>1130828350</v>
      </c>
      <c r="C290" s="3" t="s">
        <v>2332</v>
      </c>
      <c r="D290" s="2" t="s">
        <v>2883</v>
      </c>
      <c r="E290" s="4">
        <v>1360076</v>
      </c>
      <c r="F290" s="5" t="s">
        <v>1971</v>
      </c>
      <c r="G290" s="3" t="s">
        <v>2333</v>
      </c>
      <c r="H290" s="7">
        <v>46387</v>
      </c>
    </row>
    <row r="291" spans="1:8" ht="18.75">
      <c r="A291" s="2">
        <v>290</v>
      </c>
      <c r="B291" s="2">
        <v>1130827212</v>
      </c>
      <c r="C291" s="3" t="s">
        <v>1896</v>
      </c>
      <c r="D291" s="2" t="s">
        <v>2873</v>
      </c>
      <c r="E291" s="4">
        <v>1360076</v>
      </c>
      <c r="F291" s="5" t="s">
        <v>1897</v>
      </c>
      <c r="G291" s="3" t="s">
        <v>3384</v>
      </c>
      <c r="H291" s="7">
        <v>46387</v>
      </c>
    </row>
    <row r="292" spans="1:8" ht="18.75">
      <c r="A292" s="2">
        <v>291</v>
      </c>
      <c r="B292" s="2">
        <v>1130829911</v>
      </c>
      <c r="C292" s="3" t="s">
        <v>3328</v>
      </c>
      <c r="D292" s="2" t="s">
        <v>3329</v>
      </c>
      <c r="E292" s="4" t="s">
        <v>3330</v>
      </c>
      <c r="F292" s="5" t="s">
        <v>3904</v>
      </c>
      <c r="G292" s="3" t="s">
        <v>3500</v>
      </c>
      <c r="H292" s="6">
        <v>47603</v>
      </c>
    </row>
    <row r="293" spans="1:8" ht="18.75">
      <c r="A293" s="2">
        <v>292</v>
      </c>
      <c r="B293" s="2">
        <v>1130830828</v>
      </c>
      <c r="C293" s="3" t="s">
        <v>1421</v>
      </c>
      <c r="D293" s="2" t="s">
        <v>2902</v>
      </c>
      <c r="E293" s="4">
        <v>1350047</v>
      </c>
      <c r="F293" s="5" t="s">
        <v>1422</v>
      </c>
      <c r="G293" s="3" t="s">
        <v>1423</v>
      </c>
      <c r="H293" s="6">
        <v>46387</v>
      </c>
    </row>
    <row r="294" spans="1:8" ht="18.75">
      <c r="A294" s="2">
        <v>293</v>
      </c>
      <c r="B294" s="2">
        <v>1130870980</v>
      </c>
      <c r="C294" s="3" t="s">
        <v>2271</v>
      </c>
      <c r="D294" s="2" t="s">
        <v>2646</v>
      </c>
      <c r="E294" s="4">
        <v>1358577</v>
      </c>
      <c r="F294" s="5" t="s">
        <v>2272</v>
      </c>
      <c r="G294" s="3" t="s">
        <v>3384</v>
      </c>
      <c r="H294" s="6">
        <v>46387</v>
      </c>
    </row>
    <row r="295" spans="1:8" ht="18.75">
      <c r="A295" s="2">
        <v>294</v>
      </c>
      <c r="B295" s="2">
        <v>1130831917</v>
      </c>
      <c r="C295" s="3" t="s">
        <v>574</v>
      </c>
      <c r="D295" s="2" t="s">
        <v>447</v>
      </c>
      <c r="E295" s="4" t="s">
        <v>448</v>
      </c>
      <c r="F295" s="5" t="s">
        <v>3905</v>
      </c>
      <c r="G295" s="3" t="s">
        <v>3501</v>
      </c>
      <c r="H295" s="6">
        <v>47756</v>
      </c>
    </row>
    <row r="296" spans="1:8" ht="18.75">
      <c r="A296" s="2">
        <v>295</v>
      </c>
      <c r="B296" s="2">
        <v>1130816736</v>
      </c>
      <c r="C296" s="3" t="s">
        <v>1894</v>
      </c>
      <c r="D296" s="2" t="s">
        <v>852</v>
      </c>
      <c r="E296" s="4">
        <v>1360073</v>
      </c>
      <c r="F296" s="5" t="s">
        <v>1895</v>
      </c>
      <c r="G296" s="3" t="s">
        <v>3384</v>
      </c>
      <c r="H296" s="6">
        <v>46387</v>
      </c>
    </row>
    <row r="297" spans="1:8" ht="18.75">
      <c r="A297" s="2">
        <v>296</v>
      </c>
      <c r="B297" s="2">
        <v>1130831248</v>
      </c>
      <c r="C297" s="3" t="s">
        <v>343</v>
      </c>
      <c r="D297" s="2" t="s">
        <v>344</v>
      </c>
      <c r="E297" s="4" t="s">
        <v>345</v>
      </c>
      <c r="F297" s="5" t="s">
        <v>2093</v>
      </c>
      <c r="G297" s="3" t="s">
        <v>3502</v>
      </c>
      <c r="H297" s="6">
        <v>46965</v>
      </c>
    </row>
    <row r="298" spans="1:8" ht="18.75">
      <c r="A298" s="2">
        <v>297</v>
      </c>
      <c r="B298" s="2">
        <v>1130829812</v>
      </c>
      <c r="C298" s="3" t="s">
        <v>1373</v>
      </c>
      <c r="D298" s="2" t="s">
        <v>865</v>
      </c>
      <c r="E298" s="4">
        <v>1360073</v>
      </c>
      <c r="F298" s="5" t="s">
        <v>1374</v>
      </c>
      <c r="G298" s="3" t="s">
        <v>3384</v>
      </c>
      <c r="H298" s="6">
        <v>46387</v>
      </c>
    </row>
    <row r="299" spans="1:8" ht="18.75">
      <c r="A299" s="2">
        <v>298</v>
      </c>
      <c r="B299" s="2">
        <v>1130830612</v>
      </c>
      <c r="C299" s="3" t="s">
        <v>2399</v>
      </c>
      <c r="D299" s="2" t="s">
        <v>2888</v>
      </c>
      <c r="E299" s="4">
        <v>1360073</v>
      </c>
      <c r="F299" s="5" t="s">
        <v>2400</v>
      </c>
      <c r="G299" s="3" t="s">
        <v>3384</v>
      </c>
      <c r="H299" s="6">
        <v>46387</v>
      </c>
    </row>
    <row r="300" spans="1:8" ht="18.75">
      <c r="A300" s="2">
        <v>299</v>
      </c>
      <c r="B300" s="2">
        <v>1130826099</v>
      </c>
      <c r="C300" s="3" t="s">
        <v>2091</v>
      </c>
      <c r="D300" s="2" t="s">
        <v>856</v>
      </c>
      <c r="E300" s="4">
        <v>1360072</v>
      </c>
      <c r="F300" s="5" t="s">
        <v>2092</v>
      </c>
      <c r="G300" s="3" t="s">
        <v>3384</v>
      </c>
      <c r="H300" s="6">
        <v>46387</v>
      </c>
    </row>
    <row r="301" spans="1:8" ht="18.75">
      <c r="A301" s="2">
        <v>300</v>
      </c>
      <c r="B301" s="2">
        <v>1130826792</v>
      </c>
      <c r="C301" s="3" t="s">
        <v>2642</v>
      </c>
      <c r="D301" s="2" t="s">
        <v>2643</v>
      </c>
      <c r="E301" s="4">
        <v>1350048</v>
      </c>
      <c r="F301" s="5" t="s">
        <v>1730</v>
      </c>
      <c r="G301" s="3" t="s">
        <v>1731</v>
      </c>
      <c r="H301" s="6">
        <v>46387</v>
      </c>
    </row>
    <row r="302" spans="1:8" ht="18.75">
      <c r="A302" s="2">
        <v>301</v>
      </c>
      <c r="B302" s="2">
        <v>1130870923</v>
      </c>
      <c r="C302" s="3" t="s">
        <v>114</v>
      </c>
      <c r="D302" s="2" t="s">
        <v>2596</v>
      </c>
      <c r="E302" s="4">
        <v>1358550</v>
      </c>
      <c r="F302" s="5" t="s">
        <v>3906</v>
      </c>
      <c r="G302" s="3" t="s">
        <v>3384</v>
      </c>
      <c r="H302" s="6">
        <v>46387</v>
      </c>
    </row>
    <row r="303" spans="1:8" ht="18.75">
      <c r="A303" s="2">
        <v>302</v>
      </c>
      <c r="B303" s="2">
        <v>1131032747</v>
      </c>
      <c r="C303" s="3" t="s">
        <v>3347</v>
      </c>
      <c r="D303" s="2" t="s">
        <v>3348</v>
      </c>
      <c r="E303" s="4" t="s">
        <v>3349</v>
      </c>
      <c r="F303" s="5" t="s">
        <v>3907</v>
      </c>
      <c r="G303" s="3" t="s">
        <v>3503</v>
      </c>
      <c r="H303" s="6">
        <v>47603</v>
      </c>
    </row>
    <row r="304" spans="1:8" ht="18.75">
      <c r="A304" s="2">
        <v>303</v>
      </c>
      <c r="B304" s="2">
        <v>1131030717</v>
      </c>
      <c r="C304" s="3" t="s">
        <v>210</v>
      </c>
      <c r="D304" s="2" t="s">
        <v>211</v>
      </c>
      <c r="E304" s="4">
        <v>1530064</v>
      </c>
      <c r="F304" s="5" t="s">
        <v>3908</v>
      </c>
      <c r="G304" s="3" t="s">
        <v>3384</v>
      </c>
      <c r="H304" s="6">
        <v>46507</v>
      </c>
    </row>
    <row r="305" spans="1:8" ht="18.75">
      <c r="A305" s="2">
        <v>304</v>
      </c>
      <c r="B305" s="2">
        <v>1131032275</v>
      </c>
      <c r="C305" s="3" t="s">
        <v>2779</v>
      </c>
      <c r="D305" s="2" t="s">
        <v>880</v>
      </c>
      <c r="E305" s="4" t="s">
        <v>2780</v>
      </c>
      <c r="F305" s="5" t="s">
        <v>3909</v>
      </c>
      <c r="G305" s="3" t="s">
        <v>3504</v>
      </c>
      <c r="H305" s="6">
        <v>47603</v>
      </c>
    </row>
    <row r="306" spans="1:8" ht="18.75">
      <c r="A306" s="2">
        <v>305</v>
      </c>
      <c r="B306" s="2">
        <v>1131029008</v>
      </c>
      <c r="C306" s="3" t="s">
        <v>2580</v>
      </c>
      <c r="D306" s="2" t="s">
        <v>2579</v>
      </c>
      <c r="E306" s="4">
        <v>1530053</v>
      </c>
      <c r="F306" s="5" t="s">
        <v>1975</v>
      </c>
      <c r="G306" s="3" t="s">
        <v>1976</v>
      </c>
      <c r="H306" s="6">
        <v>46387</v>
      </c>
    </row>
    <row r="307" spans="1:8" ht="18.75">
      <c r="A307" s="2">
        <v>306</v>
      </c>
      <c r="B307" s="2">
        <v>1131029263</v>
      </c>
      <c r="C307" s="3" t="s">
        <v>893</v>
      </c>
      <c r="D307" s="2" t="s">
        <v>892</v>
      </c>
      <c r="E307" s="4">
        <v>1530053</v>
      </c>
      <c r="F307" s="5" t="s">
        <v>3910</v>
      </c>
      <c r="G307" s="3" t="s">
        <v>3384</v>
      </c>
      <c r="H307" s="6">
        <v>46387</v>
      </c>
    </row>
    <row r="308" spans="1:8" ht="18.75">
      <c r="A308" s="2">
        <v>307</v>
      </c>
      <c r="B308" s="2">
        <v>1131070044</v>
      </c>
      <c r="C308" s="8" t="s">
        <v>2651</v>
      </c>
      <c r="D308" s="2" t="s">
        <v>2650</v>
      </c>
      <c r="E308" s="4">
        <v>1538581</v>
      </c>
      <c r="F308" s="5" t="s">
        <v>2306</v>
      </c>
      <c r="G308" s="3" t="s">
        <v>3384</v>
      </c>
      <c r="H308" s="6">
        <v>46387</v>
      </c>
    </row>
    <row r="309" spans="1:8" ht="18.75">
      <c r="A309" s="2">
        <v>308</v>
      </c>
      <c r="B309" s="2">
        <v>1131026483</v>
      </c>
      <c r="C309" s="3" t="s">
        <v>2494</v>
      </c>
      <c r="D309" s="2" t="s">
        <v>160</v>
      </c>
      <c r="E309" s="4">
        <v>1520035</v>
      </c>
      <c r="F309" s="5" t="s">
        <v>3911</v>
      </c>
      <c r="G309" s="3" t="s">
        <v>3505</v>
      </c>
      <c r="H309" s="6">
        <v>46387</v>
      </c>
    </row>
    <row r="310" spans="1:8" ht="18.75">
      <c r="A310" s="2">
        <v>309</v>
      </c>
      <c r="B310" s="2">
        <v>1131026913</v>
      </c>
      <c r="C310" s="3" t="s">
        <v>2509</v>
      </c>
      <c r="D310" s="2" t="s">
        <v>346</v>
      </c>
      <c r="E310" s="4" t="s">
        <v>347</v>
      </c>
      <c r="F310" s="5" t="s">
        <v>3912</v>
      </c>
      <c r="G310" s="3" t="s">
        <v>3384</v>
      </c>
      <c r="H310" s="6">
        <v>46996</v>
      </c>
    </row>
    <row r="311" spans="1:8" ht="18.75">
      <c r="A311" s="2">
        <v>310</v>
      </c>
      <c r="B311" s="2">
        <v>1131030741</v>
      </c>
      <c r="C311" s="3" t="s">
        <v>216</v>
      </c>
      <c r="D311" s="2" t="s">
        <v>1138</v>
      </c>
      <c r="E311" s="4">
        <v>1520035</v>
      </c>
      <c r="F311" s="5" t="s">
        <v>1375</v>
      </c>
      <c r="G311" s="3" t="s">
        <v>3384</v>
      </c>
      <c r="H311" s="6">
        <v>46568</v>
      </c>
    </row>
    <row r="312" spans="1:8" ht="18.75">
      <c r="A312" s="2">
        <v>311</v>
      </c>
      <c r="B312" s="2">
        <v>1131029651</v>
      </c>
      <c r="C312" s="3" t="s">
        <v>2841</v>
      </c>
      <c r="D312" s="2" t="s">
        <v>2842</v>
      </c>
      <c r="E312" s="4" t="s">
        <v>347</v>
      </c>
      <c r="F312" s="5" t="s">
        <v>1375</v>
      </c>
      <c r="G312" s="3" t="s">
        <v>3506</v>
      </c>
      <c r="H312" s="6">
        <v>47603</v>
      </c>
    </row>
    <row r="313" spans="1:8" ht="18.75">
      <c r="A313" s="2">
        <v>312</v>
      </c>
      <c r="B313" s="2">
        <v>1131031640</v>
      </c>
      <c r="C313" s="3" t="s">
        <v>2546</v>
      </c>
      <c r="D313" s="2" t="s">
        <v>538</v>
      </c>
      <c r="E313" s="4" t="s">
        <v>347</v>
      </c>
      <c r="F313" s="5" t="s">
        <v>3913</v>
      </c>
      <c r="G313" s="3" t="s">
        <v>3507</v>
      </c>
      <c r="H313" s="6">
        <v>47603</v>
      </c>
    </row>
    <row r="314" spans="1:8" ht="18.75">
      <c r="A314" s="2">
        <v>313</v>
      </c>
      <c r="B314" s="2">
        <v>1131030121</v>
      </c>
      <c r="C314" s="3" t="s">
        <v>148</v>
      </c>
      <c r="D314" s="2" t="s">
        <v>896</v>
      </c>
      <c r="E314" s="4">
        <v>1520035</v>
      </c>
      <c r="F314" s="5" t="s">
        <v>3914</v>
      </c>
      <c r="G314" s="3" t="s">
        <v>3384</v>
      </c>
      <c r="H314" s="6">
        <v>46387</v>
      </c>
    </row>
    <row r="315" spans="1:8" ht="18.75">
      <c r="A315" s="2">
        <v>314</v>
      </c>
      <c r="B315" s="2">
        <v>1131030428</v>
      </c>
      <c r="C315" s="3" t="s">
        <v>320</v>
      </c>
      <c r="D315" s="2" t="s">
        <v>321</v>
      </c>
      <c r="E315" s="4">
        <v>1520035</v>
      </c>
      <c r="F315" s="5" t="s">
        <v>2740</v>
      </c>
      <c r="G315" s="3" t="s">
        <v>3384</v>
      </c>
      <c r="H315" s="6">
        <v>46904</v>
      </c>
    </row>
    <row r="316" spans="1:8" ht="18.75">
      <c r="A316" s="2">
        <v>315</v>
      </c>
      <c r="B316" s="2">
        <v>1131026624</v>
      </c>
      <c r="C316" s="3" t="s">
        <v>3172</v>
      </c>
      <c r="D316" s="2" t="s">
        <v>3173</v>
      </c>
      <c r="E316" s="4" t="s">
        <v>347</v>
      </c>
      <c r="F316" s="5" t="s">
        <v>3915</v>
      </c>
      <c r="G316" s="3" t="s">
        <v>3384</v>
      </c>
      <c r="H316" s="6">
        <v>47603</v>
      </c>
    </row>
    <row r="317" spans="1:8" ht="18.75">
      <c r="A317" s="2">
        <v>316</v>
      </c>
      <c r="B317" s="2">
        <v>1131032655</v>
      </c>
      <c r="C317" s="3" t="s">
        <v>3312</v>
      </c>
      <c r="D317" s="2" t="s">
        <v>525</v>
      </c>
      <c r="E317" s="4" t="s">
        <v>3041</v>
      </c>
      <c r="F317" s="5" t="s">
        <v>3916</v>
      </c>
      <c r="G317" s="3" t="s">
        <v>3508</v>
      </c>
      <c r="H317" s="6">
        <v>47603</v>
      </c>
    </row>
    <row r="318" spans="1:8" ht="18.75">
      <c r="A318" s="2">
        <v>317</v>
      </c>
      <c r="B318" s="2">
        <v>1131029016</v>
      </c>
      <c r="C318" s="3" t="s">
        <v>89</v>
      </c>
      <c r="D318" s="2" t="s">
        <v>888</v>
      </c>
      <c r="E318" s="4">
        <v>1530051</v>
      </c>
      <c r="F318" s="5" t="s">
        <v>3917</v>
      </c>
      <c r="G318" s="3" t="s">
        <v>3384</v>
      </c>
      <c r="H318" s="6">
        <v>46387</v>
      </c>
    </row>
    <row r="319" spans="1:8" ht="18.75">
      <c r="A319" s="2">
        <v>318</v>
      </c>
      <c r="B319" s="2">
        <v>1131032077</v>
      </c>
      <c r="C319" s="3" t="s">
        <v>3039</v>
      </c>
      <c r="D319" s="2" t="s">
        <v>3040</v>
      </c>
      <c r="E319" s="4" t="s">
        <v>3041</v>
      </c>
      <c r="F319" s="5" t="s">
        <v>3918</v>
      </c>
      <c r="G319" s="3" t="s">
        <v>3509</v>
      </c>
      <c r="H319" s="6">
        <v>47603</v>
      </c>
    </row>
    <row r="320" spans="1:8" ht="18.75">
      <c r="A320" s="2">
        <v>319</v>
      </c>
      <c r="B320" s="2">
        <v>1131032689</v>
      </c>
      <c r="C320" s="3" t="s">
        <v>3318</v>
      </c>
      <c r="D320" s="2" t="s">
        <v>624</v>
      </c>
      <c r="E320" s="4" t="s">
        <v>380</v>
      </c>
      <c r="F320" s="5" t="s">
        <v>3919</v>
      </c>
      <c r="G320" s="3" t="s">
        <v>3510</v>
      </c>
      <c r="H320" s="6">
        <v>47603</v>
      </c>
    </row>
    <row r="321" spans="1:8" ht="18.75">
      <c r="A321" s="2">
        <v>320</v>
      </c>
      <c r="B321" s="2">
        <v>1131070713</v>
      </c>
      <c r="C321" s="3" t="s">
        <v>2525</v>
      </c>
      <c r="D321" s="2" t="s">
        <v>534</v>
      </c>
      <c r="E321" s="4" t="s">
        <v>535</v>
      </c>
      <c r="F321" s="5" t="s">
        <v>3920</v>
      </c>
      <c r="G321" s="3" t="s">
        <v>3384</v>
      </c>
      <c r="H321" s="6">
        <v>47634</v>
      </c>
    </row>
    <row r="322" spans="1:8" ht="18.75">
      <c r="A322" s="2">
        <v>321</v>
      </c>
      <c r="B322" s="2">
        <v>1131032580</v>
      </c>
      <c r="C322" s="3" t="s">
        <v>3315</v>
      </c>
      <c r="D322" s="2" t="s">
        <v>3316</v>
      </c>
      <c r="E322" s="4" t="s">
        <v>3317</v>
      </c>
      <c r="F322" s="5" t="s">
        <v>3921</v>
      </c>
      <c r="G322" s="3" t="s">
        <v>3511</v>
      </c>
      <c r="H322" s="6">
        <v>47603</v>
      </c>
    </row>
    <row r="323" spans="1:8" ht="18.75">
      <c r="A323" s="2">
        <v>322</v>
      </c>
      <c r="B323" s="2">
        <v>1131023837</v>
      </c>
      <c r="C323" s="3" t="s">
        <v>1526</v>
      </c>
      <c r="D323" s="2" t="s">
        <v>2903</v>
      </c>
      <c r="E323" s="4">
        <v>1520004</v>
      </c>
      <c r="F323" s="5" t="s">
        <v>1527</v>
      </c>
      <c r="G323" s="3" t="s">
        <v>3384</v>
      </c>
      <c r="H323" s="6">
        <v>46387</v>
      </c>
    </row>
    <row r="324" spans="1:8" ht="18.75">
      <c r="A324" s="2">
        <v>323</v>
      </c>
      <c r="B324" s="2">
        <v>1131026699</v>
      </c>
      <c r="C324" s="3" t="s">
        <v>1949</v>
      </c>
      <c r="D324" s="2" t="s">
        <v>875</v>
      </c>
      <c r="E324" s="4">
        <v>1520004</v>
      </c>
      <c r="F324" s="5" t="s">
        <v>3922</v>
      </c>
      <c r="G324" s="3" t="s">
        <v>3384</v>
      </c>
      <c r="H324" s="6">
        <v>46387</v>
      </c>
    </row>
    <row r="325" spans="1:8" ht="18.75">
      <c r="A325" s="2">
        <v>324</v>
      </c>
      <c r="B325" s="2">
        <v>1131028109</v>
      </c>
      <c r="C325" s="3" t="s">
        <v>49</v>
      </c>
      <c r="D325" s="2" t="s">
        <v>884</v>
      </c>
      <c r="E325" s="4">
        <v>1520004</v>
      </c>
      <c r="F325" s="5" t="s">
        <v>3923</v>
      </c>
      <c r="G325" s="3" t="s">
        <v>3512</v>
      </c>
      <c r="H325" s="6">
        <v>46387</v>
      </c>
    </row>
    <row r="326" spans="1:8" ht="18.75">
      <c r="A326" s="2">
        <v>325</v>
      </c>
      <c r="B326" s="2">
        <v>1131027861</v>
      </c>
      <c r="C326" s="3" t="s">
        <v>1496</v>
      </c>
      <c r="D326" s="2" t="s">
        <v>881</v>
      </c>
      <c r="E326" s="4">
        <v>1520004</v>
      </c>
      <c r="F326" s="5" t="s">
        <v>1497</v>
      </c>
      <c r="G326" s="3" t="s">
        <v>3384</v>
      </c>
      <c r="H326" s="6">
        <v>46387</v>
      </c>
    </row>
    <row r="327" spans="1:8" ht="18.75">
      <c r="A327" s="2">
        <v>326</v>
      </c>
      <c r="B327" s="2">
        <v>1131031202</v>
      </c>
      <c r="C327" s="3" t="s">
        <v>3259</v>
      </c>
      <c r="D327" s="2" t="s">
        <v>518</v>
      </c>
      <c r="E327" s="4" t="s">
        <v>519</v>
      </c>
      <c r="F327" s="5" t="s">
        <v>3924</v>
      </c>
      <c r="G327" s="3" t="s">
        <v>2935</v>
      </c>
      <c r="H327" s="6">
        <v>47573</v>
      </c>
    </row>
    <row r="328" spans="1:8" ht="18.75">
      <c r="A328" s="2">
        <v>327</v>
      </c>
      <c r="B328" s="2">
        <v>1131032523</v>
      </c>
      <c r="C328" s="3" t="s">
        <v>543</v>
      </c>
      <c r="D328" s="2" t="s">
        <v>3236</v>
      </c>
      <c r="E328" s="4" t="s">
        <v>519</v>
      </c>
      <c r="F328" s="5" t="s">
        <v>3925</v>
      </c>
      <c r="G328" s="3" t="s">
        <v>3513</v>
      </c>
      <c r="H328" s="6">
        <v>47603</v>
      </c>
    </row>
    <row r="329" spans="1:8" ht="18.75">
      <c r="A329" s="2">
        <v>328</v>
      </c>
      <c r="B329" s="2">
        <v>1131027051</v>
      </c>
      <c r="C329" s="3" t="s">
        <v>1573</v>
      </c>
      <c r="D329" s="2" t="s">
        <v>2868</v>
      </c>
      <c r="E329" s="4">
        <v>1520001</v>
      </c>
      <c r="F329" s="5" t="s">
        <v>1574</v>
      </c>
      <c r="G329" s="3" t="s">
        <v>3384</v>
      </c>
      <c r="H329" s="6">
        <v>46387</v>
      </c>
    </row>
    <row r="330" spans="1:8" ht="18.75">
      <c r="A330" s="2">
        <v>329</v>
      </c>
      <c r="B330" s="2">
        <v>1131026707</v>
      </c>
      <c r="C330" s="3" t="s">
        <v>1570</v>
      </c>
      <c r="D330" s="2" t="s">
        <v>876</v>
      </c>
      <c r="E330" s="4">
        <v>1520031</v>
      </c>
      <c r="F330" s="5" t="s">
        <v>1571</v>
      </c>
      <c r="G330" s="3" t="s">
        <v>1572</v>
      </c>
      <c r="H330" s="6">
        <v>46387</v>
      </c>
    </row>
    <row r="331" spans="1:8" ht="18.75">
      <c r="A331" s="2">
        <v>330</v>
      </c>
      <c r="B331" s="2">
        <v>1131026996</v>
      </c>
      <c r="C331" s="3" t="s">
        <v>2251</v>
      </c>
      <c r="D331" s="2" t="s">
        <v>2578</v>
      </c>
      <c r="E331" s="4">
        <v>1520031</v>
      </c>
      <c r="F331" s="5" t="s">
        <v>2252</v>
      </c>
      <c r="G331" s="3" t="s">
        <v>2253</v>
      </c>
      <c r="H331" s="6">
        <v>46387</v>
      </c>
    </row>
    <row r="332" spans="1:8" ht="18.75">
      <c r="A332" s="2">
        <v>331</v>
      </c>
      <c r="B332" s="2">
        <v>1131032739</v>
      </c>
      <c r="C332" s="3" t="s">
        <v>3357</v>
      </c>
      <c r="D332" s="2" t="s">
        <v>3358</v>
      </c>
      <c r="E332" s="4" t="s">
        <v>3359</v>
      </c>
      <c r="F332" s="5" t="s">
        <v>3926</v>
      </c>
      <c r="G332" s="3" t="s">
        <v>3514</v>
      </c>
      <c r="H332" s="6">
        <v>47603</v>
      </c>
    </row>
    <row r="333" spans="1:8" ht="18.75">
      <c r="A333" s="2">
        <v>332</v>
      </c>
      <c r="B333" s="2">
        <v>1131027549</v>
      </c>
      <c r="C333" s="3" t="s">
        <v>39</v>
      </c>
      <c r="D333" s="2" t="s">
        <v>878</v>
      </c>
      <c r="E333" s="4">
        <v>1520031</v>
      </c>
      <c r="F333" s="5" t="s">
        <v>3927</v>
      </c>
      <c r="G333" s="3" t="s">
        <v>3515</v>
      </c>
      <c r="H333" s="6">
        <v>46387</v>
      </c>
    </row>
    <row r="334" spans="1:8" ht="18.75">
      <c r="A334" s="2">
        <v>333</v>
      </c>
      <c r="B334" s="2">
        <v>1131029610</v>
      </c>
      <c r="C334" s="3" t="s">
        <v>2206</v>
      </c>
      <c r="D334" s="2" t="s">
        <v>771</v>
      </c>
      <c r="E334" s="4">
        <v>1520031</v>
      </c>
      <c r="F334" s="5" t="s">
        <v>3928</v>
      </c>
      <c r="G334" s="3" t="s">
        <v>3516</v>
      </c>
      <c r="H334" s="6">
        <v>46387</v>
      </c>
    </row>
    <row r="335" spans="1:8" ht="18.75">
      <c r="A335" s="2">
        <v>334</v>
      </c>
      <c r="B335" s="2">
        <v>1131028083</v>
      </c>
      <c r="C335" s="3" t="s">
        <v>1929</v>
      </c>
      <c r="D335" s="2" t="s">
        <v>883</v>
      </c>
      <c r="E335" s="4">
        <v>1530065</v>
      </c>
      <c r="F335" s="5" t="s">
        <v>1930</v>
      </c>
      <c r="G335" s="3" t="s">
        <v>3384</v>
      </c>
      <c r="H335" s="6">
        <v>46387</v>
      </c>
    </row>
    <row r="336" spans="1:8" ht="18.75">
      <c r="A336" s="2">
        <v>335</v>
      </c>
      <c r="B336" s="2">
        <v>1131015262</v>
      </c>
      <c r="C336" s="3" t="s">
        <v>3217</v>
      </c>
      <c r="D336" s="2" t="s">
        <v>2647</v>
      </c>
      <c r="E336" s="4" t="s">
        <v>3218</v>
      </c>
      <c r="F336" s="5" t="s">
        <v>1948</v>
      </c>
      <c r="G336" s="3" t="s">
        <v>3384</v>
      </c>
      <c r="H336" s="6">
        <v>47603</v>
      </c>
    </row>
    <row r="337" spans="1:8" ht="18.75">
      <c r="A337" s="2">
        <v>336</v>
      </c>
      <c r="B337" s="2">
        <v>1131031970</v>
      </c>
      <c r="C337" s="3" t="s">
        <v>3219</v>
      </c>
      <c r="D337" s="2" t="s">
        <v>3220</v>
      </c>
      <c r="E337" s="4" t="s">
        <v>3221</v>
      </c>
      <c r="F337" s="5" t="s">
        <v>3929</v>
      </c>
      <c r="G337" s="3" t="s">
        <v>3384</v>
      </c>
      <c r="H337" s="6">
        <v>47603</v>
      </c>
    </row>
    <row r="338" spans="1:8" ht="18.75">
      <c r="A338" s="2">
        <v>337</v>
      </c>
      <c r="B338" s="2">
        <v>1138615288</v>
      </c>
      <c r="C338" s="3" t="s">
        <v>2746</v>
      </c>
      <c r="D338" s="2" t="s">
        <v>2747</v>
      </c>
      <c r="E338" s="4">
        <v>1520021</v>
      </c>
      <c r="F338" s="5" t="s">
        <v>3930</v>
      </c>
      <c r="G338" s="3" t="s">
        <v>3384</v>
      </c>
      <c r="H338" s="7">
        <v>46387</v>
      </c>
    </row>
    <row r="339" spans="1:8" ht="18.75">
      <c r="A339" s="2">
        <v>338</v>
      </c>
      <c r="B339" s="2">
        <v>1131029149</v>
      </c>
      <c r="C339" s="3" t="s">
        <v>1772</v>
      </c>
      <c r="D339" s="2" t="s">
        <v>890</v>
      </c>
      <c r="E339" s="4">
        <v>1530043</v>
      </c>
      <c r="F339" s="5" t="s">
        <v>1773</v>
      </c>
      <c r="G339" s="3" t="s">
        <v>1774</v>
      </c>
      <c r="H339" s="6">
        <v>46387</v>
      </c>
    </row>
    <row r="340" spans="1:8" ht="18.75">
      <c r="A340" s="2">
        <v>339</v>
      </c>
      <c r="B340" s="2">
        <v>1131027556</v>
      </c>
      <c r="C340" s="8" t="s">
        <v>2752</v>
      </c>
      <c r="D340" s="2" t="s">
        <v>879</v>
      </c>
      <c r="E340" s="4">
        <v>1530043</v>
      </c>
      <c r="F340" s="5" t="s">
        <v>2140</v>
      </c>
      <c r="G340" s="3" t="s">
        <v>2141</v>
      </c>
      <c r="H340" s="6">
        <v>46387</v>
      </c>
    </row>
    <row r="341" spans="1:8" ht="18.75">
      <c r="A341" s="2">
        <v>340</v>
      </c>
      <c r="B341" s="2">
        <v>1131031178</v>
      </c>
      <c r="C341" s="3" t="s">
        <v>623</v>
      </c>
      <c r="D341" s="2" t="s">
        <v>624</v>
      </c>
      <c r="E341" s="4" t="s">
        <v>625</v>
      </c>
      <c r="F341" s="5" t="s">
        <v>3931</v>
      </c>
      <c r="G341" s="3" t="s">
        <v>3384</v>
      </c>
      <c r="H341" s="6">
        <v>47603</v>
      </c>
    </row>
    <row r="342" spans="1:8" ht="18.75">
      <c r="A342" s="2">
        <v>341</v>
      </c>
      <c r="B342" s="2">
        <v>1131031699</v>
      </c>
      <c r="C342" s="3" t="s">
        <v>742</v>
      </c>
      <c r="D342" s="2" t="s">
        <v>743</v>
      </c>
      <c r="E342" s="4" t="s">
        <v>625</v>
      </c>
      <c r="F342" s="5" t="s">
        <v>3932</v>
      </c>
      <c r="G342" s="3" t="s">
        <v>3517</v>
      </c>
      <c r="H342" s="6">
        <v>47603</v>
      </c>
    </row>
    <row r="343" spans="1:8" ht="18.75">
      <c r="A343" s="2">
        <v>342</v>
      </c>
      <c r="B343" s="2">
        <v>1131032382</v>
      </c>
      <c r="C343" s="3" t="s">
        <v>3210</v>
      </c>
      <c r="D343" s="2" t="s">
        <v>3073</v>
      </c>
      <c r="E343" s="4" t="s">
        <v>3074</v>
      </c>
      <c r="F343" s="5" t="s">
        <v>3933</v>
      </c>
      <c r="G343" s="3" t="s">
        <v>3384</v>
      </c>
      <c r="H343" s="6">
        <v>47603</v>
      </c>
    </row>
    <row r="344" spans="1:8" ht="18.75">
      <c r="A344" s="2">
        <v>343</v>
      </c>
      <c r="B344" s="2">
        <v>1131029560</v>
      </c>
      <c r="C344" s="3" t="s">
        <v>2334</v>
      </c>
      <c r="D344" s="2" t="s">
        <v>894</v>
      </c>
      <c r="E344" s="4">
        <v>1520023</v>
      </c>
      <c r="F344" s="5" t="s">
        <v>2335</v>
      </c>
      <c r="G344" s="3" t="s">
        <v>3384</v>
      </c>
      <c r="H344" s="6">
        <v>46387</v>
      </c>
    </row>
    <row r="345" spans="1:8" ht="18.75">
      <c r="A345" s="2">
        <v>344</v>
      </c>
      <c r="B345" s="2">
        <v>1131029230</v>
      </c>
      <c r="C345" s="3" t="s">
        <v>1628</v>
      </c>
      <c r="D345" s="2" t="s">
        <v>891</v>
      </c>
      <c r="E345" s="4">
        <v>1520023</v>
      </c>
      <c r="F345" s="5" t="s">
        <v>1629</v>
      </c>
      <c r="G345" s="3" t="s">
        <v>3384</v>
      </c>
      <c r="H345" s="6">
        <v>46387</v>
      </c>
    </row>
    <row r="346" spans="1:8" ht="18.75">
      <c r="A346" s="2">
        <v>345</v>
      </c>
      <c r="B346" s="2">
        <v>1131029578</v>
      </c>
      <c r="C346" s="3" t="s">
        <v>1424</v>
      </c>
      <c r="D346" s="2" t="s">
        <v>895</v>
      </c>
      <c r="E346" s="4">
        <v>1520023</v>
      </c>
      <c r="F346" s="5" t="s">
        <v>1425</v>
      </c>
      <c r="G346" s="3" t="s">
        <v>3384</v>
      </c>
      <c r="H346" s="6">
        <v>46387</v>
      </c>
    </row>
    <row r="347" spans="1:8" ht="18.75">
      <c r="A347" s="2">
        <v>346</v>
      </c>
      <c r="B347" s="2">
        <v>1131029743</v>
      </c>
      <c r="C347" s="3" t="s">
        <v>2254</v>
      </c>
      <c r="D347" s="2" t="s">
        <v>2880</v>
      </c>
      <c r="E347" s="4">
        <v>1520032</v>
      </c>
      <c r="F347" s="5" t="s">
        <v>2255</v>
      </c>
      <c r="G347" s="3" t="s">
        <v>2256</v>
      </c>
      <c r="H347" s="6">
        <v>46387</v>
      </c>
    </row>
    <row r="348" spans="1:8" ht="18.75">
      <c r="A348" s="2">
        <v>347</v>
      </c>
      <c r="B348" s="2">
        <v>1131028406</v>
      </c>
      <c r="C348" s="3" t="s">
        <v>1735</v>
      </c>
      <c r="D348" s="2" t="s">
        <v>885</v>
      </c>
      <c r="E348" s="4">
        <v>1530063</v>
      </c>
      <c r="F348" s="5" t="s">
        <v>1736</v>
      </c>
      <c r="G348" s="3" t="s">
        <v>3384</v>
      </c>
      <c r="H348" s="6">
        <v>46387</v>
      </c>
    </row>
    <row r="349" spans="1:8" ht="18.75">
      <c r="A349" s="2">
        <v>348</v>
      </c>
      <c r="B349" s="2">
        <v>1131027887</v>
      </c>
      <c r="C349" s="3" t="s">
        <v>1498</v>
      </c>
      <c r="D349" s="2" t="s">
        <v>882</v>
      </c>
      <c r="E349" s="4">
        <v>1530063</v>
      </c>
      <c r="F349" s="5" t="s">
        <v>1499</v>
      </c>
      <c r="G349" s="3" t="s">
        <v>3384</v>
      </c>
      <c r="H349" s="6">
        <v>46387</v>
      </c>
    </row>
    <row r="350" spans="1:8" ht="18.75">
      <c r="A350" s="2">
        <v>349</v>
      </c>
      <c r="B350" s="2">
        <v>1131031301</v>
      </c>
      <c r="C350" s="3" t="s">
        <v>1111</v>
      </c>
      <c r="D350" s="2" t="s">
        <v>1112</v>
      </c>
      <c r="E350" s="4" t="s">
        <v>2672</v>
      </c>
      <c r="F350" s="5" t="s">
        <v>3934</v>
      </c>
      <c r="G350" s="3" t="s">
        <v>3518</v>
      </c>
      <c r="H350" s="6">
        <v>47603</v>
      </c>
    </row>
    <row r="351" spans="1:8" ht="18.75">
      <c r="A351" s="2">
        <v>350</v>
      </c>
      <c r="B351" s="2">
        <v>1131028893</v>
      </c>
      <c r="C351" s="3" t="s">
        <v>1575</v>
      </c>
      <c r="D351" s="2" t="s">
        <v>2869</v>
      </c>
      <c r="E351" s="4">
        <v>1520002</v>
      </c>
      <c r="F351" s="5" t="s">
        <v>1576</v>
      </c>
      <c r="G351" s="3" t="s">
        <v>1577</v>
      </c>
      <c r="H351" s="6">
        <v>46387</v>
      </c>
    </row>
    <row r="352" spans="1:8" ht="18.75">
      <c r="A352" s="2">
        <v>351</v>
      </c>
      <c r="B352" s="2">
        <v>1131030071</v>
      </c>
      <c r="C352" s="3" t="s">
        <v>2648</v>
      </c>
      <c r="D352" s="2" t="s">
        <v>2649</v>
      </c>
      <c r="E352" s="4">
        <v>1520002</v>
      </c>
      <c r="F352" s="5" t="s">
        <v>2112</v>
      </c>
      <c r="G352" s="3" t="s">
        <v>3384</v>
      </c>
      <c r="H352" s="6">
        <v>46387</v>
      </c>
    </row>
    <row r="353" spans="1:8" ht="18.75">
      <c r="A353" s="2">
        <v>352</v>
      </c>
      <c r="B353" s="2">
        <v>1131027242</v>
      </c>
      <c r="C353" s="3" t="s">
        <v>1973</v>
      </c>
      <c r="D353" s="2" t="s">
        <v>877</v>
      </c>
      <c r="E353" s="4">
        <v>1520002</v>
      </c>
      <c r="F353" s="5" t="s">
        <v>1974</v>
      </c>
      <c r="G353" s="3" t="s">
        <v>3384</v>
      </c>
      <c r="H353" s="6">
        <v>46387</v>
      </c>
    </row>
    <row r="354" spans="1:8" ht="18.75">
      <c r="A354" s="2">
        <v>353</v>
      </c>
      <c r="B354" s="2">
        <v>1131030915</v>
      </c>
      <c r="C354" s="10" t="s">
        <v>338</v>
      </c>
      <c r="D354" s="2" t="s">
        <v>339</v>
      </c>
      <c r="E354" s="4" t="s">
        <v>304</v>
      </c>
      <c r="F354" s="5" t="s">
        <v>3935</v>
      </c>
      <c r="G354" s="3" t="s">
        <v>3384</v>
      </c>
      <c r="H354" s="6">
        <v>46996</v>
      </c>
    </row>
    <row r="355" spans="1:8" ht="18.75">
      <c r="A355" s="2">
        <v>354</v>
      </c>
      <c r="B355" s="2">
        <v>1131030857</v>
      </c>
      <c r="C355" s="3" t="s">
        <v>3045</v>
      </c>
      <c r="D355" s="2" t="s">
        <v>291</v>
      </c>
      <c r="E355" s="4" t="s">
        <v>304</v>
      </c>
      <c r="F355" s="5" t="s">
        <v>1931</v>
      </c>
      <c r="G355" s="3" t="s">
        <v>3519</v>
      </c>
      <c r="H355" s="6">
        <v>46843</v>
      </c>
    </row>
    <row r="356" spans="1:8" ht="18.75">
      <c r="A356" s="2">
        <v>355</v>
      </c>
      <c r="B356" s="2">
        <v>1131031384</v>
      </c>
      <c r="C356" s="3" t="s">
        <v>2715</v>
      </c>
      <c r="D356" s="2" t="s">
        <v>2716</v>
      </c>
      <c r="E356" s="4" t="s">
        <v>347</v>
      </c>
      <c r="F356" s="5" t="s">
        <v>3936</v>
      </c>
      <c r="G356" s="3" t="s">
        <v>3520</v>
      </c>
      <c r="H356" s="6">
        <v>47603</v>
      </c>
    </row>
    <row r="357" spans="1:8" ht="18.75">
      <c r="A357" s="2">
        <v>356</v>
      </c>
      <c r="B357" s="2">
        <v>1131030766</v>
      </c>
      <c r="C357" s="3" t="s">
        <v>2936</v>
      </c>
      <c r="D357" s="2" t="s">
        <v>235</v>
      </c>
      <c r="E357" s="4">
        <v>1520034</v>
      </c>
      <c r="F357" s="5" t="s">
        <v>3937</v>
      </c>
      <c r="G357" s="3" t="s">
        <v>3521</v>
      </c>
      <c r="H357" s="6">
        <v>46660</v>
      </c>
    </row>
    <row r="358" spans="1:8" ht="18.75">
      <c r="A358" s="2">
        <v>357</v>
      </c>
      <c r="B358" s="2">
        <v>1135620463</v>
      </c>
      <c r="C358" s="3" t="s">
        <v>2323</v>
      </c>
      <c r="D358" s="2" t="s">
        <v>2734</v>
      </c>
      <c r="E358" s="4">
        <v>1440043</v>
      </c>
      <c r="F358" s="5" t="s">
        <v>3938</v>
      </c>
      <c r="G358" s="3" t="s">
        <v>3384</v>
      </c>
      <c r="H358" s="7">
        <v>46387</v>
      </c>
    </row>
    <row r="359" spans="1:8" ht="18.75">
      <c r="A359" s="2">
        <v>358</v>
      </c>
      <c r="B359" s="2">
        <v>1135622295</v>
      </c>
      <c r="C359" s="3" t="s">
        <v>2682</v>
      </c>
      <c r="D359" s="2" t="s">
        <v>2683</v>
      </c>
      <c r="E359" s="4" t="s">
        <v>300</v>
      </c>
      <c r="F359" s="5" t="s">
        <v>3939</v>
      </c>
      <c r="G359" s="3" t="s">
        <v>3522</v>
      </c>
      <c r="H359" s="6">
        <v>47603</v>
      </c>
    </row>
    <row r="360" spans="1:8" ht="18.75">
      <c r="A360" s="2">
        <v>359</v>
      </c>
      <c r="B360" s="2">
        <v>1135620166</v>
      </c>
      <c r="C360" s="3" t="s">
        <v>3035</v>
      </c>
      <c r="D360" s="2" t="s">
        <v>3036</v>
      </c>
      <c r="E360" s="4" t="s">
        <v>300</v>
      </c>
      <c r="F360" s="5" t="s">
        <v>3940</v>
      </c>
      <c r="G360" s="3" t="s">
        <v>3384</v>
      </c>
      <c r="H360" s="6">
        <v>46873</v>
      </c>
    </row>
    <row r="361" spans="1:8" ht="18.75">
      <c r="A361" s="2">
        <v>360</v>
      </c>
      <c r="B361" s="2">
        <v>1135621990</v>
      </c>
      <c r="C361" s="3" t="s">
        <v>697</v>
      </c>
      <c r="D361" s="2" t="s">
        <v>698</v>
      </c>
      <c r="E361" s="4" t="s">
        <v>300</v>
      </c>
      <c r="F361" s="5" t="s">
        <v>3941</v>
      </c>
      <c r="G361" s="3" t="s">
        <v>3384</v>
      </c>
      <c r="H361" s="6">
        <v>47603</v>
      </c>
    </row>
    <row r="362" spans="1:8" ht="18.75">
      <c r="A362" s="2">
        <v>361</v>
      </c>
      <c r="B362" s="2">
        <v>1131171024</v>
      </c>
      <c r="C362" s="3" t="s">
        <v>131</v>
      </c>
      <c r="D362" s="2" t="s">
        <v>2899</v>
      </c>
      <c r="E362" s="4">
        <v>1440052</v>
      </c>
      <c r="F362" s="5" t="s">
        <v>3942</v>
      </c>
      <c r="G362" s="3" t="s">
        <v>3384</v>
      </c>
      <c r="H362" s="7">
        <v>46721</v>
      </c>
    </row>
    <row r="363" spans="1:8" ht="18.75">
      <c r="A363" s="2">
        <v>362</v>
      </c>
      <c r="B363" s="2">
        <v>1135623996</v>
      </c>
      <c r="C363" s="3" t="s">
        <v>3293</v>
      </c>
      <c r="D363" s="2" t="s">
        <v>3114</v>
      </c>
      <c r="E363" s="4" t="s">
        <v>300</v>
      </c>
      <c r="F363" s="5" t="s">
        <v>3943</v>
      </c>
      <c r="G363" s="3" t="s">
        <v>3523</v>
      </c>
      <c r="H363" s="6">
        <v>47603</v>
      </c>
    </row>
    <row r="364" spans="1:8" ht="18.75">
      <c r="A364" s="2">
        <v>363</v>
      </c>
      <c r="B364" s="2">
        <v>1131188119</v>
      </c>
      <c r="C364" s="3" t="s">
        <v>3229</v>
      </c>
      <c r="D364" s="2" t="s">
        <v>467</v>
      </c>
      <c r="E364" s="4" t="s">
        <v>300</v>
      </c>
      <c r="F364" s="5" t="s">
        <v>3944</v>
      </c>
      <c r="G364" s="3" t="s">
        <v>3524</v>
      </c>
      <c r="H364" s="6">
        <v>47603</v>
      </c>
    </row>
    <row r="365" spans="1:8" ht="18.75">
      <c r="A365" s="2">
        <v>364</v>
      </c>
      <c r="B365" s="2">
        <v>1135622212</v>
      </c>
      <c r="C365" s="3" t="s">
        <v>561</v>
      </c>
      <c r="D365" s="2" t="s">
        <v>494</v>
      </c>
      <c r="E365" s="4" t="s">
        <v>300</v>
      </c>
      <c r="F365" s="5" t="s">
        <v>3945</v>
      </c>
      <c r="G365" s="3" t="s">
        <v>2935</v>
      </c>
      <c r="H365" s="6">
        <v>47756</v>
      </c>
    </row>
    <row r="366" spans="1:8" ht="18.75">
      <c r="A366" s="2">
        <v>365</v>
      </c>
      <c r="B366" s="2">
        <v>1135622394</v>
      </c>
      <c r="C366" s="3" t="s">
        <v>2544</v>
      </c>
      <c r="D366" s="2" t="s">
        <v>686</v>
      </c>
      <c r="E366" s="4" t="s">
        <v>303</v>
      </c>
      <c r="F366" s="5" t="s">
        <v>3946</v>
      </c>
      <c r="G366" s="3" t="s">
        <v>3384</v>
      </c>
      <c r="H366" s="6">
        <v>47603</v>
      </c>
    </row>
    <row r="367" spans="1:8" ht="18.75">
      <c r="A367" s="2">
        <v>366</v>
      </c>
      <c r="B367" s="2">
        <v>1131138932</v>
      </c>
      <c r="C367" s="3" t="s">
        <v>59</v>
      </c>
      <c r="D367" s="2" t="s">
        <v>918</v>
      </c>
      <c r="E367" s="4">
        <v>1460085</v>
      </c>
      <c r="F367" s="5" t="s">
        <v>3947</v>
      </c>
      <c r="G367" s="3" t="s">
        <v>3384</v>
      </c>
      <c r="H367" s="6">
        <v>46387</v>
      </c>
    </row>
    <row r="368" spans="1:8" ht="18.75">
      <c r="A368" s="2">
        <v>367</v>
      </c>
      <c r="B368" s="2">
        <v>1131134485</v>
      </c>
      <c r="C368" s="3" t="s">
        <v>1630</v>
      </c>
      <c r="D368" s="2" t="s">
        <v>931</v>
      </c>
      <c r="E368" s="4">
        <v>1430023</v>
      </c>
      <c r="F368" s="5" t="s">
        <v>1631</v>
      </c>
      <c r="G368" s="3" t="s">
        <v>3384</v>
      </c>
      <c r="H368" s="6">
        <v>46387</v>
      </c>
    </row>
    <row r="369" spans="1:8" ht="18.75">
      <c r="A369" s="2">
        <v>368</v>
      </c>
      <c r="B369" s="2">
        <v>1135620489</v>
      </c>
      <c r="C369" s="3" t="s">
        <v>2072</v>
      </c>
      <c r="D369" s="2" t="s">
        <v>1248</v>
      </c>
      <c r="E369" s="4">
        <v>1430023</v>
      </c>
      <c r="F369" s="5" t="s">
        <v>1249</v>
      </c>
      <c r="G369" s="3" t="s">
        <v>3384</v>
      </c>
      <c r="H369" s="6">
        <v>46387</v>
      </c>
    </row>
    <row r="370" spans="1:8" ht="18.75">
      <c r="A370" s="2">
        <v>369</v>
      </c>
      <c r="B370" s="2">
        <v>1131113463</v>
      </c>
      <c r="C370" s="3" t="s">
        <v>1775</v>
      </c>
      <c r="D370" s="2" t="s">
        <v>889</v>
      </c>
      <c r="E370" s="4">
        <v>1430023</v>
      </c>
      <c r="F370" s="5" t="s">
        <v>3948</v>
      </c>
      <c r="G370" s="3" t="s">
        <v>3384</v>
      </c>
      <c r="H370" s="6">
        <v>46387</v>
      </c>
    </row>
    <row r="371" spans="1:8" ht="18.75">
      <c r="A371" s="2">
        <v>370</v>
      </c>
      <c r="B371" s="2">
        <v>1135623475</v>
      </c>
      <c r="C371" s="3" t="s">
        <v>2060</v>
      </c>
      <c r="D371" s="2" t="s">
        <v>2652</v>
      </c>
      <c r="E371" s="4" t="s">
        <v>3153</v>
      </c>
      <c r="F371" s="5" t="s">
        <v>3949</v>
      </c>
      <c r="G371" s="3" t="s">
        <v>3525</v>
      </c>
      <c r="H371" s="6">
        <v>47603</v>
      </c>
    </row>
    <row r="372" spans="1:8" ht="18.75">
      <c r="A372" s="2">
        <v>371</v>
      </c>
      <c r="B372" s="2">
        <v>1135621982</v>
      </c>
      <c r="C372" s="3" t="s">
        <v>3283</v>
      </c>
      <c r="D372" s="2" t="s">
        <v>523</v>
      </c>
      <c r="E372" s="4" t="s">
        <v>524</v>
      </c>
      <c r="F372" s="5" t="s">
        <v>3950</v>
      </c>
      <c r="G372" s="3" t="s">
        <v>3526</v>
      </c>
      <c r="H372" s="6">
        <v>47603</v>
      </c>
    </row>
    <row r="373" spans="1:8" ht="18.75">
      <c r="A373" s="2">
        <v>372</v>
      </c>
      <c r="B373" s="2">
        <v>1135622071</v>
      </c>
      <c r="C373" s="3" t="s">
        <v>2624</v>
      </c>
      <c r="D373" s="2" t="s">
        <v>1134</v>
      </c>
      <c r="E373" s="4" t="s">
        <v>1135</v>
      </c>
      <c r="F373" s="5" t="s">
        <v>3951</v>
      </c>
      <c r="G373" s="3" t="s">
        <v>2935</v>
      </c>
      <c r="H373" s="6">
        <v>47603</v>
      </c>
    </row>
    <row r="374" spans="1:8" ht="18.75">
      <c r="A374" s="2">
        <v>373</v>
      </c>
      <c r="B374" s="2">
        <v>1131139864</v>
      </c>
      <c r="C374" s="3" t="s">
        <v>1301</v>
      </c>
      <c r="D374" s="2" t="s">
        <v>924</v>
      </c>
      <c r="E374" s="4">
        <v>1450064</v>
      </c>
      <c r="F374" s="5" t="s">
        <v>3952</v>
      </c>
      <c r="G374" s="3" t="s">
        <v>3384</v>
      </c>
      <c r="H374" s="6">
        <v>46387</v>
      </c>
    </row>
    <row r="375" spans="1:8" ht="18.75">
      <c r="A375" s="2">
        <v>374</v>
      </c>
      <c r="B375" s="2">
        <v>1135622717</v>
      </c>
      <c r="C375" s="3" t="s">
        <v>1901</v>
      </c>
      <c r="D375" s="2" t="s">
        <v>719</v>
      </c>
      <c r="E375" s="4" t="s">
        <v>524</v>
      </c>
      <c r="F375" s="5" t="s">
        <v>3953</v>
      </c>
      <c r="G375" s="3" t="s">
        <v>3384</v>
      </c>
      <c r="H375" s="6">
        <v>47603</v>
      </c>
    </row>
    <row r="376" spans="1:8" ht="18.75">
      <c r="A376" s="2">
        <v>375</v>
      </c>
      <c r="B376" s="2">
        <v>1131138528</v>
      </c>
      <c r="C376" s="3" t="s">
        <v>1682</v>
      </c>
      <c r="D376" s="2" t="s">
        <v>916</v>
      </c>
      <c r="E376" s="4">
        <v>1440051</v>
      </c>
      <c r="F376" s="5" t="s">
        <v>1683</v>
      </c>
      <c r="G376" s="3" t="s">
        <v>3384</v>
      </c>
      <c r="H376" s="6">
        <v>46387</v>
      </c>
    </row>
    <row r="377" spans="1:8" ht="18.75">
      <c r="A377" s="2">
        <v>376</v>
      </c>
      <c r="B377" s="2">
        <v>1135670021</v>
      </c>
      <c r="C377" s="3" t="s">
        <v>2768</v>
      </c>
      <c r="D377" s="2" t="s">
        <v>2769</v>
      </c>
      <c r="E377" s="4" t="s">
        <v>2770</v>
      </c>
      <c r="F377" s="5" t="s">
        <v>3954</v>
      </c>
      <c r="G377" s="3" t="s">
        <v>3384</v>
      </c>
      <c r="H377" s="6">
        <v>47603</v>
      </c>
    </row>
    <row r="378" spans="1:8" ht="18.75">
      <c r="A378" s="2">
        <v>377</v>
      </c>
      <c r="B378" s="2">
        <v>1135623186</v>
      </c>
      <c r="C378" s="3" t="s">
        <v>2801</v>
      </c>
      <c r="D378" s="2" t="s">
        <v>245</v>
      </c>
      <c r="E378" s="4" t="s">
        <v>165</v>
      </c>
      <c r="F378" s="5" t="s">
        <v>3955</v>
      </c>
      <c r="G378" s="3" t="s">
        <v>3527</v>
      </c>
      <c r="H378" s="6">
        <v>47603</v>
      </c>
    </row>
    <row r="379" spans="1:8" ht="18.75">
      <c r="A379" s="2">
        <v>378</v>
      </c>
      <c r="B379" s="2">
        <v>1135620448</v>
      </c>
      <c r="C379" s="3" t="s">
        <v>123</v>
      </c>
      <c r="D379" s="2" t="s">
        <v>2897</v>
      </c>
      <c r="E379" s="4">
        <v>1440056</v>
      </c>
      <c r="F379" s="5" t="s">
        <v>3956</v>
      </c>
      <c r="G379" s="3" t="s">
        <v>3384</v>
      </c>
      <c r="H379" s="7">
        <v>46721</v>
      </c>
    </row>
    <row r="380" spans="1:8" ht="18.75">
      <c r="A380" s="2">
        <v>379</v>
      </c>
      <c r="B380" s="2">
        <v>1131135755</v>
      </c>
      <c r="C380" s="3" t="s">
        <v>1428</v>
      </c>
      <c r="D380" s="2" t="s">
        <v>910</v>
      </c>
      <c r="E380" s="4">
        <v>1440034</v>
      </c>
      <c r="F380" s="5" t="s">
        <v>1429</v>
      </c>
      <c r="G380" s="3" t="s">
        <v>3384</v>
      </c>
      <c r="H380" s="6">
        <v>46387</v>
      </c>
    </row>
    <row r="381" spans="1:8" ht="18.75">
      <c r="A381" s="2">
        <v>380</v>
      </c>
      <c r="B381" s="2">
        <v>1135622220</v>
      </c>
      <c r="C381" s="3" t="s">
        <v>559</v>
      </c>
      <c r="D381" s="2" t="s">
        <v>424</v>
      </c>
      <c r="E381" s="4" t="s">
        <v>425</v>
      </c>
      <c r="F381" s="5" t="s">
        <v>3957</v>
      </c>
      <c r="G381" s="3" t="s">
        <v>3528</v>
      </c>
      <c r="H381" s="6">
        <v>47786</v>
      </c>
    </row>
    <row r="382" spans="1:8" ht="18.75">
      <c r="A382" s="2">
        <v>381</v>
      </c>
      <c r="B382" s="2">
        <v>1131139773</v>
      </c>
      <c r="C382" s="3" t="s">
        <v>1804</v>
      </c>
      <c r="D382" s="2" t="s">
        <v>923</v>
      </c>
      <c r="E382" s="4">
        <v>1460083</v>
      </c>
      <c r="F382" s="5" t="s">
        <v>3958</v>
      </c>
      <c r="G382" s="3" t="s">
        <v>1805</v>
      </c>
      <c r="H382" s="6">
        <v>46387</v>
      </c>
    </row>
    <row r="383" spans="1:8" ht="18.75">
      <c r="A383" s="2">
        <v>382</v>
      </c>
      <c r="B383" s="2">
        <v>1131136233</v>
      </c>
      <c r="C383" s="8" t="s">
        <v>2581</v>
      </c>
      <c r="D383" s="2" t="s">
        <v>2582</v>
      </c>
      <c r="E383" s="4">
        <v>1460095</v>
      </c>
      <c r="F383" s="5" t="s">
        <v>2057</v>
      </c>
      <c r="G383" s="3" t="s">
        <v>3384</v>
      </c>
      <c r="H383" s="6">
        <v>46387</v>
      </c>
    </row>
    <row r="384" spans="1:8" ht="18.75">
      <c r="A384" s="2">
        <v>383</v>
      </c>
      <c r="B384" s="2">
        <v>1131132513</v>
      </c>
      <c r="C384" s="3" t="s">
        <v>70</v>
      </c>
      <c r="D384" s="2" t="s">
        <v>900</v>
      </c>
      <c r="E384" s="4">
        <v>1430015</v>
      </c>
      <c r="F384" s="5" t="s">
        <v>3959</v>
      </c>
      <c r="G384" s="3" t="s">
        <v>3384</v>
      </c>
      <c r="H384" s="6">
        <v>46387</v>
      </c>
    </row>
    <row r="385" spans="1:8" ht="18.75">
      <c r="A385" s="2">
        <v>384</v>
      </c>
      <c r="B385" s="2">
        <v>1135622287</v>
      </c>
      <c r="C385" s="3" t="s">
        <v>564</v>
      </c>
      <c r="D385" s="2" t="s">
        <v>565</v>
      </c>
      <c r="E385" s="4" t="s">
        <v>566</v>
      </c>
      <c r="F385" s="5" t="s">
        <v>3960</v>
      </c>
      <c r="G385" s="3" t="s">
        <v>3529</v>
      </c>
      <c r="H385" s="6">
        <v>47787</v>
      </c>
    </row>
    <row r="386" spans="1:8" ht="18.75">
      <c r="A386" s="2">
        <v>385</v>
      </c>
      <c r="B386" s="2">
        <v>1135621195</v>
      </c>
      <c r="C386" s="3" t="s">
        <v>266</v>
      </c>
      <c r="D386" s="2" t="s">
        <v>267</v>
      </c>
      <c r="E386" s="4">
        <v>1430015</v>
      </c>
      <c r="F386" s="5" t="s">
        <v>3961</v>
      </c>
      <c r="G386" s="3" t="s">
        <v>3530</v>
      </c>
      <c r="H386" s="6">
        <v>46783</v>
      </c>
    </row>
    <row r="387" spans="1:8" ht="18.75">
      <c r="A387" s="2">
        <v>386</v>
      </c>
      <c r="B387" s="2">
        <v>1135622485</v>
      </c>
      <c r="C387" s="3" t="s">
        <v>690</v>
      </c>
      <c r="D387" s="2" t="s">
        <v>691</v>
      </c>
      <c r="E387" s="4" t="s">
        <v>566</v>
      </c>
      <c r="F387" s="5" t="s">
        <v>3962</v>
      </c>
      <c r="G387" s="3" t="s">
        <v>22</v>
      </c>
      <c r="H387" s="6">
        <v>47603</v>
      </c>
    </row>
    <row r="388" spans="1:8" ht="18.75">
      <c r="A388" s="2">
        <v>387</v>
      </c>
      <c r="B388" s="2">
        <v>1135620356</v>
      </c>
      <c r="C388" s="3" t="s">
        <v>1939</v>
      </c>
      <c r="D388" s="2" t="s">
        <v>1247</v>
      </c>
      <c r="E388" s="4">
        <v>1430015</v>
      </c>
      <c r="F388" s="5" t="s">
        <v>1940</v>
      </c>
      <c r="G388" s="3" t="s">
        <v>3531</v>
      </c>
      <c r="H388" s="6">
        <v>46387</v>
      </c>
    </row>
    <row r="389" spans="1:8" ht="18.75">
      <c r="A389" s="2">
        <v>388</v>
      </c>
      <c r="B389" s="2">
        <v>1131113356</v>
      </c>
      <c r="C389" s="3" t="s">
        <v>1578</v>
      </c>
      <c r="D389" s="2" t="s">
        <v>2870</v>
      </c>
      <c r="E389" s="4">
        <v>1438541</v>
      </c>
      <c r="F389" s="5" t="s">
        <v>1579</v>
      </c>
      <c r="G389" s="3" t="s">
        <v>3384</v>
      </c>
      <c r="H389" s="7">
        <v>46387</v>
      </c>
    </row>
    <row r="390" spans="1:8" ht="18.75">
      <c r="A390" s="2">
        <v>389</v>
      </c>
      <c r="B390" s="2">
        <v>1131134006</v>
      </c>
      <c r="C390" s="3" t="s">
        <v>1580</v>
      </c>
      <c r="D390" s="2" t="s">
        <v>903</v>
      </c>
      <c r="E390" s="4">
        <v>1430015</v>
      </c>
      <c r="F390" s="5" t="s">
        <v>1581</v>
      </c>
      <c r="G390" s="3" t="s">
        <v>3532</v>
      </c>
      <c r="H390" s="6">
        <v>46387</v>
      </c>
    </row>
    <row r="391" spans="1:8" ht="18.75">
      <c r="A391" s="2">
        <v>390</v>
      </c>
      <c r="B391" s="2">
        <v>1131137934</v>
      </c>
      <c r="C391" s="3" t="s">
        <v>2113</v>
      </c>
      <c r="D391" s="2" t="s">
        <v>2912</v>
      </c>
      <c r="E391" s="4">
        <v>1430015</v>
      </c>
      <c r="F391" s="5" t="s">
        <v>1581</v>
      </c>
      <c r="G391" s="3" t="s">
        <v>43</v>
      </c>
      <c r="H391" s="6">
        <v>46387</v>
      </c>
    </row>
    <row r="392" spans="1:8" ht="18.75">
      <c r="A392" s="2">
        <v>391</v>
      </c>
      <c r="B392" s="2">
        <v>1131136548</v>
      </c>
      <c r="C392" s="8" t="s">
        <v>2173</v>
      </c>
      <c r="D392" s="2" t="s">
        <v>782</v>
      </c>
      <c r="E392" s="4">
        <v>1430014</v>
      </c>
      <c r="F392" s="5" t="s">
        <v>3963</v>
      </c>
      <c r="G392" s="3" t="s">
        <v>3384</v>
      </c>
      <c r="H392" s="6">
        <v>46387</v>
      </c>
    </row>
    <row r="393" spans="1:8" ht="18.75">
      <c r="A393" s="2">
        <v>392</v>
      </c>
      <c r="B393" s="2">
        <v>1131135227</v>
      </c>
      <c r="C393" s="3" t="s">
        <v>1292</v>
      </c>
      <c r="D393" s="2" t="s">
        <v>741</v>
      </c>
      <c r="E393" s="4">
        <v>1430014</v>
      </c>
      <c r="F393" s="5" t="s">
        <v>1293</v>
      </c>
      <c r="G393" s="3" t="s">
        <v>3384</v>
      </c>
      <c r="H393" s="6">
        <v>46387</v>
      </c>
    </row>
    <row r="394" spans="1:8" ht="18.75">
      <c r="A394" s="2">
        <v>393</v>
      </c>
      <c r="B394" s="2">
        <v>1131135284</v>
      </c>
      <c r="C394" s="3" t="s">
        <v>1632</v>
      </c>
      <c r="D394" s="2" t="s">
        <v>907</v>
      </c>
      <c r="E394" s="4">
        <v>1430012</v>
      </c>
      <c r="F394" s="5" t="s">
        <v>3964</v>
      </c>
      <c r="G394" s="3" t="s">
        <v>3384</v>
      </c>
      <c r="H394" s="6">
        <v>46387</v>
      </c>
    </row>
    <row r="395" spans="1:8" ht="18.75">
      <c r="A395" s="2">
        <v>394</v>
      </c>
      <c r="B395" s="2">
        <v>3131183821</v>
      </c>
      <c r="C395" s="3" t="s">
        <v>2830</v>
      </c>
      <c r="D395" s="2" t="s">
        <v>2828</v>
      </c>
      <c r="E395" s="4" t="s">
        <v>2829</v>
      </c>
      <c r="F395" s="5" t="s">
        <v>3965</v>
      </c>
      <c r="G395" s="3" t="s">
        <v>3384</v>
      </c>
      <c r="H395" s="6">
        <v>47603</v>
      </c>
    </row>
    <row r="396" spans="1:8" ht="18.75">
      <c r="A396" s="2">
        <v>395</v>
      </c>
      <c r="B396" s="2">
        <v>1131115427</v>
      </c>
      <c r="C396" s="3" t="s">
        <v>2753</v>
      </c>
      <c r="D396" s="2" t="s">
        <v>2754</v>
      </c>
      <c r="E396" s="4">
        <v>1430013</v>
      </c>
      <c r="F396" s="5" t="s">
        <v>3966</v>
      </c>
      <c r="G396" s="3" t="s">
        <v>3384</v>
      </c>
      <c r="H396" s="7">
        <v>46387</v>
      </c>
    </row>
    <row r="397" spans="1:8" ht="18.75">
      <c r="A397" s="2">
        <v>396</v>
      </c>
      <c r="B397" s="2">
        <v>1131139781</v>
      </c>
      <c r="C397" s="3" t="s">
        <v>1298</v>
      </c>
      <c r="D397" s="2" t="s">
        <v>761</v>
      </c>
      <c r="E397" s="4">
        <v>1430016</v>
      </c>
      <c r="F397" s="5" t="s">
        <v>1299</v>
      </c>
      <c r="G397" s="3" t="s">
        <v>1300</v>
      </c>
      <c r="H397" s="6">
        <v>46387</v>
      </c>
    </row>
    <row r="398" spans="1:8" ht="18.75">
      <c r="A398" s="2">
        <v>397</v>
      </c>
      <c r="B398" s="2">
        <v>1135621719</v>
      </c>
      <c r="C398" s="3" t="s">
        <v>449</v>
      </c>
      <c r="D398" s="2" t="s">
        <v>450</v>
      </c>
      <c r="E398" s="4" t="s">
        <v>727</v>
      </c>
      <c r="F398" s="5" t="s">
        <v>3967</v>
      </c>
      <c r="G398" s="3" t="s">
        <v>3533</v>
      </c>
      <c r="H398" s="6">
        <v>47299</v>
      </c>
    </row>
    <row r="399" spans="1:8" ht="18.75">
      <c r="A399" s="2">
        <v>398</v>
      </c>
      <c r="B399" s="2">
        <v>1131137223</v>
      </c>
      <c r="C399" s="3" t="s">
        <v>2058</v>
      </c>
      <c r="D399" s="2" t="s">
        <v>913</v>
      </c>
      <c r="E399" s="4">
        <v>1430016</v>
      </c>
      <c r="F399" s="5" t="s">
        <v>2059</v>
      </c>
      <c r="G399" s="3" t="s">
        <v>3384</v>
      </c>
      <c r="H399" s="6">
        <v>46387</v>
      </c>
    </row>
    <row r="400" spans="1:8" ht="18.75">
      <c r="A400" s="2">
        <v>399</v>
      </c>
      <c r="B400" s="2">
        <v>1131136332</v>
      </c>
      <c r="C400" s="3" t="s">
        <v>1294</v>
      </c>
      <c r="D400" s="2" t="s">
        <v>912</v>
      </c>
      <c r="E400" s="4">
        <v>1430016</v>
      </c>
      <c r="F400" s="5" t="s">
        <v>1295</v>
      </c>
      <c r="G400" s="3" t="s">
        <v>3384</v>
      </c>
      <c r="H400" s="6">
        <v>46387</v>
      </c>
    </row>
    <row r="401" spans="1:8" ht="18.75">
      <c r="A401" s="2">
        <v>400</v>
      </c>
      <c r="B401" s="2">
        <v>1135622766</v>
      </c>
      <c r="C401" s="3" t="s">
        <v>729</v>
      </c>
      <c r="D401" s="2" t="s">
        <v>726</v>
      </c>
      <c r="E401" s="4" t="s">
        <v>727</v>
      </c>
      <c r="F401" s="5" t="s">
        <v>3968</v>
      </c>
      <c r="G401" s="3" t="s">
        <v>3534</v>
      </c>
      <c r="H401" s="6">
        <v>47603</v>
      </c>
    </row>
    <row r="402" spans="1:8" ht="18.75">
      <c r="A402" s="2">
        <v>401</v>
      </c>
      <c r="B402" s="2">
        <v>1131137884</v>
      </c>
      <c r="C402" s="3" t="s">
        <v>2443</v>
      </c>
      <c r="D402" s="2" t="s">
        <v>219</v>
      </c>
      <c r="E402" s="4">
        <v>1430011</v>
      </c>
      <c r="F402" s="5" t="s">
        <v>2444</v>
      </c>
      <c r="G402" s="3" t="s">
        <v>3384</v>
      </c>
      <c r="H402" s="6">
        <v>46387</v>
      </c>
    </row>
    <row r="403" spans="1:8" ht="18.75">
      <c r="A403" s="2">
        <v>402</v>
      </c>
      <c r="B403" s="2">
        <v>1131123744</v>
      </c>
      <c r="C403" s="3" t="s">
        <v>1426</v>
      </c>
      <c r="D403" s="2" t="s">
        <v>898</v>
      </c>
      <c r="E403" s="4">
        <v>1460082</v>
      </c>
      <c r="F403" s="5" t="s">
        <v>1427</v>
      </c>
      <c r="G403" s="3" t="s">
        <v>3384</v>
      </c>
      <c r="H403" s="6">
        <v>46387</v>
      </c>
    </row>
    <row r="404" spans="1:8" ht="18.75">
      <c r="A404" s="2">
        <v>403</v>
      </c>
      <c r="B404" s="2">
        <v>1131139328</v>
      </c>
      <c r="C404" s="3" t="s">
        <v>1500</v>
      </c>
      <c r="D404" s="2" t="s">
        <v>922</v>
      </c>
      <c r="E404" s="4">
        <v>1460082</v>
      </c>
      <c r="F404" s="5" t="s">
        <v>3969</v>
      </c>
      <c r="G404" s="3" t="s">
        <v>3384</v>
      </c>
      <c r="H404" s="6">
        <v>46387</v>
      </c>
    </row>
    <row r="405" spans="1:8" ht="18.75">
      <c r="A405" s="2">
        <v>404</v>
      </c>
      <c r="B405" s="2">
        <v>1131138247</v>
      </c>
      <c r="C405" s="3" t="s">
        <v>1737</v>
      </c>
      <c r="D405" s="2" t="s">
        <v>915</v>
      </c>
      <c r="E405" s="4">
        <v>1430024</v>
      </c>
      <c r="F405" s="5" t="s">
        <v>1738</v>
      </c>
      <c r="G405" s="3" t="s">
        <v>3384</v>
      </c>
      <c r="H405" s="6">
        <v>46387</v>
      </c>
    </row>
    <row r="406" spans="1:8" ht="18.75">
      <c r="A406" s="2">
        <v>405</v>
      </c>
      <c r="B406" s="2">
        <v>1135622337</v>
      </c>
      <c r="C406" s="3" t="s">
        <v>609</v>
      </c>
      <c r="D406" s="2" t="s">
        <v>610</v>
      </c>
      <c r="E406" s="4" t="s">
        <v>611</v>
      </c>
      <c r="F406" s="5" t="s">
        <v>3970</v>
      </c>
      <c r="G406" s="3" t="s">
        <v>3384</v>
      </c>
      <c r="H406" s="6">
        <v>47938</v>
      </c>
    </row>
    <row r="407" spans="1:8" ht="18.75">
      <c r="A407" s="2">
        <v>406</v>
      </c>
      <c r="B407" s="2">
        <v>1131115435</v>
      </c>
      <c r="C407" s="3" t="s">
        <v>1776</v>
      </c>
      <c r="D407" s="2" t="s">
        <v>897</v>
      </c>
      <c r="E407" s="4">
        <v>1438527</v>
      </c>
      <c r="F407" s="5" t="s">
        <v>3971</v>
      </c>
      <c r="G407" s="3" t="s">
        <v>3384</v>
      </c>
      <c r="H407" s="6">
        <v>46387</v>
      </c>
    </row>
    <row r="408" spans="1:8" ht="18.75">
      <c r="A408" s="2">
        <v>407</v>
      </c>
      <c r="B408" s="2">
        <v>1135622238</v>
      </c>
      <c r="C408" s="3" t="s">
        <v>2527</v>
      </c>
      <c r="D408" s="2" t="s">
        <v>560</v>
      </c>
      <c r="E408" s="4" t="s">
        <v>554</v>
      </c>
      <c r="F408" s="5" t="s">
        <v>2142</v>
      </c>
      <c r="G408" s="3" t="s">
        <v>2143</v>
      </c>
      <c r="H408" s="6">
        <v>47756</v>
      </c>
    </row>
    <row r="409" spans="1:8" ht="18.75">
      <c r="A409" s="2">
        <v>408</v>
      </c>
      <c r="B409" s="2">
        <v>1135622188</v>
      </c>
      <c r="C409" s="3" t="s">
        <v>552</v>
      </c>
      <c r="D409" s="2" t="s">
        <v>553</v>
      </c>
      <c r="E409" s="4" t="s">
        <v>554</v>
      </c>
      <c r="F409" s="5" t="s">
        <v>3972</v>
      </c>
      <c r="G409" s="3" t="s">
        <v>3384</v>
      </c>
      <c r="H409" s="6">
        <v>47695</v>
      </c>
    </row>
    <row r="410" spans="1:8" ht="18.75">
      <c r="A410" s="2">
        <v>409</v>
      </c>
      <c r="B410" s="2">
        <v>3131187335</v>
      </c>
      <c r="C410" s="3" t="s">
        <v>419</v>
      </c>
      <c r="D410" s="2" t="s">
        <v>420</v>
      </c>
      <c r="E410" s="4" t="s">
        <v>361</v>
      </c>
      <c r="F410" s="5" t="s">
        <v>3973</v>
      </c>
      <c r="G410" s="3" t="s">
        <v>3384</v>
      </c>
      <c r="H410" s="6">
        <v>47238</v>
      </c>
    </row>
    <row r="411" spans="1:8" ht="18.75">
      <c r="A411" s="2">
        <v>410</v>
      </c>
      <c r="B411" s="2">
        <v>1131134816</v>
      </c>
      <c r="C411" s="3" t="s">
        <v>2436</v>
      </c>
      <c r="D411" s="2" t="s">
        <v>904</v>
      </c>
      <c r="E411" s="4">
        <v>1450071</v>
      </c>
      <c r="F411" s="5" t="s">
        <v>2437</v>
      </c>
      <c r="G411" s="3" t="s">
        <v>3384</v>
      </c>
      <c r="H411" s="6">
        <v>46387</v>
      </c>
    </row>
    <row r="412" spans="1:8" ht="18.75">
      <c r="A412" s="2">
        <v>411</v>
      </c>
      <c r="B412" s="2">
        <v>1135622683</v>
      </c>
      <c r="C412" s="3" t="s">
        <v>2550</v>
      </c>
      <c r="D412" s="2" t="s">
        <v>711</v>
      </c>
      <c r="E412" s="4" t="s">
        <v>361</v>
      </c>
      <c r="F412" s="5" t="s">
        <v>3974</v>
      </c>
      <c r="G412" s="3" t="s">
        <v>3535</v>
      </c>
      <c r="H412" s="6">
        <v>47603</v>
      </c>
    </row>
    <row r="413" spans="1:8" ht="18.75">
      <c r="A413" s="2">
        <v>412</v>
      </c>
      <c r="B413" s="2">
        <v>1135621487</v>
      </c>
      <c r="C413" s="3" t="s">
        <v>2511</v>
      </c>
      <c r="D413" s="2" t="s">
        <v>360</v>
      </c>
      <c r="E413" s="4" t="s">
        <v>361</v>
      </c>
      <c r="F413" s="5" t="s">
        <v>3975</v>
      </c>
      <c r="G413" s="3" t="s">
        <v>2512</v>
      </c>
      <c r="H413" s="6">
        <v>47026</v>
      </c>
    </row>
    <row r="414" spans="1:8" ht="18.75">
      <c r="A414" s="2">
        <v>413</v>
      </c>
      <c r="B414" s="2">
        <v>1131138106</v>
      </c>
      <c r="C414" s="3" t="s">
        <v>2810</v>
      </c>
      <c r="D414" s="2" t="s">
        <v>2811</v>
      </c>
      <c r="E414" s="4" t="s">
        <v>2812</v>
      </c>
      <c r="F414" s="5" t="s">
        <v>3976</v>
      </c>
      <c r="G414" s="3" t="s">
        <v>3536</v>
      </c>
      <c r="H414" s="6">
        <v>47603</v>
      </c>
    </row>
    <row r="415" spans="1:8" ht="18.75">
      <c r="A415" s="2">
        <v>414</v>
      </c>
      <c r="B415" s="2">
        <v>1135623160</v>
      </c>
      <c r="C415" s="3" t="s">
        <v>3290</v>
      </c>
      <c r="D415" s="2" t="s">
        <v>3260</v>
      </c>
      <c r="E415" s="4" t="s">
        <v>3291</v>
      </c>
      <c r="F415" s="5" t="s">
        <v>1263</v>
      </c>
      <c r="G415" s="3" t="s">
        <v>3537</v>
      </c>
      <c r="H415" s="6">
        <v>47603</v>
      </c>
    </row>
    <row r="416" spans="1:8" ht="18.75">
      <c r="A416" s="2">
        <v>415</v>
      </c>
      <c r="B416" s="2">
        <v>1131135169</v>
      </c>
      <c r="C416" s="3" t="s">
        <v>94</v>
      </c>
      <c r="D416" s="2" t="s">
        <v>2729</v>
      </c>
      <c r="E416" s="4">
        <v>1440031</v>
      </c>
      <c r="F416" s="5" t="s">
        <v>3977</v>
      </c>
      <c r="G416" s="3" t="s">
        <v>3384</v>
      </c>
      <c r="H416" s="7">
        <v>46387</v>
      </c>
    </row>
    <row r="417" spans="1:8" ht="18.75">
      <c r="A417" s="2">
        <v>416</v>
      </c>
      <c r="B417" s="2">
        <v>1131138726</v>
      </c>
      <c r="C417" s="3" t="s">
        <v>2489</v>
      </c>
      <c r="D417" s="2" t="s">
        <v>917</v>
      </c>
      <c r="E417" s="4">
        <v>1450065</v>
      </c>
      <c r="F417" s="5" t="s">
        <v>3978</v>
      </c>
      <c r="G417" s="3" t="s">
        <v>3384</v>
      </c>
      <c r="H417" s="6">
        <v>46387</v>
      </c>
    </row>
    <row r="418" spans="1:8" ht="18.75">
      <c r="A418" s="2">
        <v>417</v>
      </c>
      <c r="B418" s="2">
        <v>1131128289</v>
      </c>
      <c r="C418" s="3" t="s">
        <v>243</v>
      </c>
      <c r="D418" s="2" t="s">
        <v>244</v>
      </c>
      <c r="E418" s="4">
        <v>1450065</v>
      </c>
      <c r="F418" s="5" t="s">
        <v>2144</v>
      </c>
      <c r="G418" s="3" t="s">
        <v>3384</v>
      </c>
      <c r="H418" s="6">
        <v>46691</v>
      </c>
    </row>
    <row r="419" spans="1:8" ht="18.75">
      <c r="A419" s="2">
        <v>418</v>
      </c>
      <c r="B419" s="2">
        <v>1135670039</v>
      </c>
      <c r="C419" s="3" t="s">
        <v>4396</v>
      </c>
      <c r="D419" s="2" t="s">
        <v>2876</v>
      </c>
      <c r="E419" s="4" t="s">
        <v>3100</v>
      </c>
      <c r="F419" s="5" t="s">
        <v>3979</v>
      </c>
      <c r="G419" s="3" t="s">
        <v>3384</v>
      </c>
      <c r="H419" s="6">
        <v>47603</v>
      </c>
    </row>
    <row r="420" spans="1:8" ht="18.75">
      <c r="A420" s="2">
        <v>419</v>
      </c>
      <c r="B420" s="2">
        <v>1131132570</v>
      </c>
      <c r="C420" s="3" t="s">
        <v>2228</v>
      </c>
      <c r="D420" s="2" t="s">
        <v>901</v>
      </c>
      <c r="E420" s="4">
        <v>1460094</v>
      </c>
      <c r="F420" s="5" t="s">
        <v>2229</v>
      </c>
      <c r="G420" s="3" t="s">
        <v>3384</v>
      </c>
      <c r="H420" s="6">
        <v>46387</v>
      </c>
    </row>
    <row r="421" spans="1:8" ht="18.75">
      <c r="A421" s="2">
        <v>420</v>
      </c>
      <c r="B421" s="2">
        <v>1131130533</v>
      </c>
      <c r="C421" s="3" t="s">
        <v>58</v>
      </c>
      <c r="D421" s="2" t="s">
        <v>899</v>
      </c>
      <c r="E421" s="4">
        <v>1440033</v>
      </c>
      <c r="F421" s="5" t="s">
        <v>3980</v>
      </c>
      <c r="G421" s="3" t="s">
        <v>3384</v>
      </c>
      <c r="H421" s="6">
        <v>46387</v>
      </c>
    </row>
    <row r="422" spans="1:8" ht="18.75">
      <c r="A422" s="2">
        <v>421</v>
      </c>
      <c r="B422" s="2">
        <v>1135621396</v>
      </c>
      <c r="C422" s="3" t="s">
        <v>340</v>
      </c>
      <c r="D422" s="2" t="s">
        <v>341</v>
      </c>
      <c r="E422" s="4" t="s">
        <v>342</v>
      </c>
      <c r="F422" s="5" t="s">
        <v>3981</v>
      </c>
      <c r="G422" s="3" t="s">
        <v>3538</v>
      </c>
      <c r="H422" s="6">
        <v>46965</v>
      </c>
    </row>
    <row r="423" spans="1:8" ht="18.75">
      <c r="A423" s="2">
        <v>422</v>
      </c>
      <c r="B423" s="2">
        <v>1131135490</v>
      </c>
      <c r="C423" s="3" t="s">
        <v>2475</v>
      </c>
      <c r="D423" s="2" t="s">
        <v>908</v>
      </c>
      <c r="E423" s="4">
        <v>1460084</v>
      </c>
      <c r="F423" s="5" t="s">
        <v>2476</v>
      </c>
      <c r="G423" s="3" t="s">
        <v>3384</v>
      </c>
      <c r="H423" s="6">
        <v>46387</v>
      </c>
    </row>
    <row r="424" spans="1:8" ht="18.75">
      <c r="A424" s="2">
        <v>423</v>
      </c>
      <c r="B424" s="2">
        <v>1131135607</v>
      </c>
      <c r="C424" s="3" t="s">
        <v>1528</v>
      </c>
      <c r="D424" s="2" t="s">
        <v>909</v>
      </c>
      <c r="E424" s="4">
        <v>1430025</v>
      </c>
      <c r="F424" s="5" t="s">
        <v>1529</v>
      </c>
      <c r="G424" s="3" t="s">
        <v>3384</v>
      </c>
      <c r="H424" s="6">
        <v>46387</v>
      </c>
    </row>
    <row r="425" spans="1:8" ht="18.75">
      <c r="A425" s="2">
        <v>424</v>
      </c>
      <c r="B425" s="2">
        <v>1131135185</v>
      </c>
      <c r="C425" s="3" t="s">
        <v>2471</v>
      </c>
      <c r="D425" s="2" t="s">
        <v>905</v>
      </c>
      <c r="E425" s="4">
        <v>1430025</v>
      </c>
      <c r="F425" s="5" t="s">
        <v>2472</v>
      </c>
      <c r="G425" s="3" t="s">
        <v>3384</v>
      </c>
      <c r="H425" s="6">
        <v>46387</v>
      </c>
    </row>
    <row r="426" spans="1:8" ht="18.75">
      <c r="A426" s="2">
        <v>425</v>
      </c>
      <c r="B426" s="2">
        <v>1135620984</v>
      </c>
      <c r="C426" s="3" t="s">
        <v>2500</v>
      </c>
      <c r="D426" s="2" t="s">
        <v>188</v>
      </c>
      <c r="E426" s="4">
        <v>1430025</v>
      </c>
      <c r="F426" s="5" t="s">
        <v>3982</v>
      </c>
      <c r="G426" s="3" t="s">
        <v>3539</v>
      </c>
      <c r="H426" s="6">
        <v>46387</v>
      </c>
    </row>
    <row r="427" spans="1:8" ht="18.75">
      <c r="A427" s="2">
        <v>426</v>
      </c>
      <c r="B427" s="2">
        <v>1135620331</v>
      </c>
      <c r="C427" s="3" t="s">
        <v>46</v>
      </c>
      <c r="D427" s="2" t="s">
        <v>1246</v>
      </c>
      <c r="E427" s="4">
        <v>1430025</v>
      </c>
      <c r="F427" s="5" t="s">
        <v>3983</v>
      </c>
      <c r="G427" s="3" t="s">
        <v>3384</v>
      </c>
      <c r="H427" s="6">
        <v>46387</v>
      </c>
    </row>
    <row r="428" spans="1:8" ht="18.75">
      <c r="A428" s="2">
        <v>427</v>
      </c>
      <c r="B428" s="2">
        <v>1131136035</v>
      </c>
      <c r="C428" s="3" t="s">
        <v>62</v>
      </c>
      <c r="D428" s="2" t="s">
        <v>911</v>
      </c>
      <c r="E428" s="4">
        <v>1430025</v>
      </c>
      <c r="F428" s="5" t="s">
        <v>3984</v>
      </c>
      <c r="G428" s="3" t="s">
        <v>3384</v>
      </c>
      <c r="H428" s="6">
        <v>46387</v>
      </c>
    </row>
    <row r="429" spans="1:8" ht="18.75">
      <c r="A429" s="2">
        <v>428</v>
      </c>
      <c r="B429" s="2">
        <v>1135622477</v>
      </c>
      <c r="C429" s="3" t="s">
        <v>636</v>
      </c>
      <c r="D429" s="2" t="s">
        <v>637</v>
      </c>
      <c r="E429" s="4" t="s">
        <v>638</v>
      </c>
      <c r="F429" s="5" t="s">
        <v>3985</v>
      </c>
      <c r="G429" s="3" t="s">
        <v>3540</v>
      </c>
      <c r="H429" s="6">
        <v>47603</v>
      </c>
    </row>
    <row r="430" spans="1:8" ht="18.75">
      <c r="A430" s="2">
        <v>429</v>
      </c>
      <c r="B430" s="2">
        <v>1131139294</v>
      </c>
      <c r="C430" s="3" t="s">
        <v>1296</v>
      </c>
      <c r="D430" s="2" t="s">
        <v>921</v>
      </c>
      <c r="E430" s="4">
        <v>1440047</v>
      </c>
      <c r="F430" s="5" t="s">
        <v>1297</v>
      </c>
      <c r="G430" s="3" t="s">
        <v>3384</v>
      </c>
      <c r="H430" s="6">
        <v>46387</v>
      </c>
    </row>
    <row r="431" spans="1:8" ht="18.75">
      <c r="A431" s="2">
        <v>430</v>
      </c>
      <c r="B431" s="2">
        <v>1131132885</v>
      </c>
      <c r="C431" s="3" t="s">
        <v>2448</v>
      </c>
      <c r="D431" s="2" t="s">
        <v>902</v>
      </c>
      <c r="E431" s="4">
        <v>1440047</v>
      </c>
      <c r="F431" s="5" t="s">
        <v>2449</v>
      </c>
      <c r="G431" s="3" t="s">
        <v>3384</v>
      </c>
      <c r="H431" s="6">
        <v>46387</v>
      </c>
    </row>
    <row r="432" spans="1:8" ht="18.75">
      <c r="A432" s="2">
        <v>431</v>
      </c>
      <c r="B432" s="2">
        <v>1135622725</v>
      </c>
      <c r="C432" s="3" t="s">
        <v>2553</v>
      </c>
      <c r="D432" s="2" t="s">
        <v>716</v>
      </c>
      <c r="E432" s="4" t="s">
        <v>460</v>
      </c>
      <c r="F432" s="5" t="s">
        <v>3986</v>
      </c>
      <c r="G432" s="3" t="s">
        <v>3384</v>
      </c>
      <c r="H432" s="6">
        <v>47603</v>
      </c>
    </row>
    <row r="433" spans="1:8" ht="18.75">
      <c r="A433" s="2">
        <v>432</v>
      </c>
      <c r="B433" s="2">
        <v>1131135235</v>
      </c>
      <c r="C433" s="3" t="s">
        <v>1898</v>
      </c>
      <c r="D433" s="2" t="s">
        <v>906</v>
      </c>
      <c r="E433" s="4">
        <v>1450062</v>
      </c>
      <c r="F433" s="5" t="s">
        <v>1899</v>
      </c>
      <c r="G433" s="3" t="s">
        <v>1900</v>
      </c>
      <c r="H433" s="6">
        <v>46387</v>
      </c>
    </row>
    <row r="434" spans="1:8" ht="18.75">
      <c r="A434" s="2">
        <v>433</v>
      </c>
      <c r="B434" s="2">
        <v>1135623525</v>
      </c>
      <c r="C434" s="3" t="s">
        <v>3192</v>
      </c>
      <c r="D434" s="2" t="s">
        <v>459</v>
      </c>
      <c r="E434" s="4" t="s">
        <v>460</v>
      </c>
      <c r="F434" s="5" t="s">
        <v>3987</v>
      </c>
      <c r="G434" s="3" t="s">
        <v>3541</v>
      </c>
      <c r="H434" s="6">
        <v>47603</v>
      </c>
    </row>
    <row r="435" spans="1:8" ht="18.75">
      <c r="A435" s="2">
        <v>434</v>
      </c>
      <c r="B435" s="2">
        <v>3131170026</v>
      </c>
      <c r="C435" s="3" t="s">
        <v>150</v>
      </c>
      <c r="D435" s="2" t="s">
        <v>274</v>
      </c>
      <c r="E435" s="4">
        <v>1458515</v>
      </c>
      <c r="F435" s="5" t="s">
        <v>3988</v>
      </c>
      <c r="G435" s="3" t="s">
        <v>3384</v>
      </c>
      <c r="H435" s="6">
        <v>46387</v>
      </c>
    </row>
    <row r="436" spans="1:8" ht="18.75">
      <c r="A436" s="2">
        <v>435</v>
      </c>
      <c r="B436" s="2">
        <v>1131171099</v>
      </c>
      <c r="C436" s="3" t="s">
        <v>2534</v>
      </c>
      <c r="D436" s="2" t="s">
        <v>628</v>
      </c>
      <c r="E436" s="4" t="s">
        <v>460</v>
      </c>
      <c r="F436" s="5" t="s">
        <v>3989</v>
      </c>
      <c r="G436" s="3" t="s">
        <v>3384</v>
      </c>
      <c r="H436" s="6">
        <v>47603</v>
      </c>
    </row>
    <row r="437" spans="1:8" ht="18.75">
      <c r="A437" s="2">
        <v>436</v>
      </c>
      <c r="B437" s="2">
        <v>1135624044</v>
      </c>
      <c r="C437" s="3" t="s">
        <v>3310</v>
      </c>
      <c r="D437" s="2" t="s">
        <v>3003</v>
      </c>
      <c r="E437" s="4" t="s">
        <v>460</v>
      </c>
      <c r="F437" s="5" t="s">
        <v>3990</v>
      </c>
      <c r="G437" s="3" t="s">
        <v>3384</v>
      </c>
      <c r="H437" s="6">
        <v>47603</v>
      </c>
    </row>
    <row r="438" spans="1:8" ht="18.75">
      <c r="A438" s="2">
        <v>437</v>
      </c>
      <c r="B438" s="2">
        <v>1135620885</v>
      </c>
      <c r="C438" s="3" t="s">
        <v>137</v>
      </c>
      <c r="D438" s="2" t="s">
        <v>2893</v>
      </c>
      <c r="E438" s="4">
        <v>1430021</v>
      </c>
      <c r="F438" s="5" t="s">
        <v>3991</v>
      </c>
      <c r="G438" s="3" t="s">
        <v>3384</v>
      </c>
      <c r="H438" s="6">
        <v>46387</v>
      </c>
    </row>
    <row r="439" spans="1:8" ht="18.75">
      <c r="A439" s="2">
        <v>438</v>
      </c>
      <c r="B439" s="2">
        <v>1131139120</v>
      </c>
      <c r="C439" s="3" t="s">
        <v>920</v>
      </c>
      <c r="D439" s="2" t="s">
        <v>919</v>
      </c>
      <c r="E439" s="4">
        <v>1450073</v>
      </c>
      <c r="F439" s="5" t="s">
        <v>3992</v>
      </c>
      <c r="G439" s="3" t="s">
        <v>3384</v>
      </c>
      <c r="H439" s="6">
        <v>46387</v>
      </c>
    </row>
    <row r="440" spans="1:8" ht="18.75">
      <c r="A440" s="2">
        <v>439</v>
      </c>
      <c r="B440" s="2">
        <v>1131137702</v>
      </c>
      <c r="C440" s="3" t="s">
        <v>1802</v>
      </c>
      <c r="D440" s="2" t="s">
        <v>914</v>
      </c>
      <c r="E440" s="4">
        <v>1450073</v>
      </c>
      <c r="F440" s="5" t="s">
        <v>1803</v>
      </c>
      <c r="G440" s="3" t="s">
        <v>3384</v>
      </c>
      <c r="H440" s="6">
        <v>46387</v>
      </c>
    </row>
    <row r="441" spans="1:8" ht="18.75">
      <c r="A441" s="2">
        <v>440</v>
      </c>
      <c r="B441" s="2">
        <v>1135620075</v>
      </c>
      <c r="C441" s="3" t="s">
        <v>2171</v>
      </c>
      <c r="D441" s="2" t="s">
        <v>1245</v>
      </c>
      <c r="E441" s="4">
        <v>1450073</v>
      </c>
      <c r="F441" s="5" t="s">
        <v>2172</v>
      </c>
      <c r="G441" s="3" t="s">
        <v>3384</v>
      </c>
      <c r="H441" s="6">
        <v>46387</v>
      </c>
    </row>
    <row r="442" spans="1:8" ht="18.75">
      <c r="A442" s="2">
        <v>441</v>
      </c>
      <c r="B442" s="2">
        <v>1131338912</v>
      </c>
      <c r="C442" s="3" t="s">
        <v>730</v>
      </c>
      <c r="D442" s="2" t="s">
        <v>731</v>
      </c>
      <c r="E442" s="4" t="s">
        <v>171</v>
      </c>
      <c r="F442" s="5" t="s">
        <v>3993</v>
      </c>
      <c r="G442" s="3" t="s">
        <v>3542</v>
      </c>
      <c r="H442" s="6">
        <v>47603</v>
      </c>
    </row>
    <row r="443" spans="1:8" ht="18.75">
      <c r="A443" s="2">
        <v>442</v>
      </c>
      <c r="B443" s="2">
        <v>1131334283</v>
      </c>
      <c r="C443" s="3" t="s">
        <v>2590</v>
      </c>
      <c r="D443" s="2" t="s">
        <v>170</v>
      </c>
      <c r="E443" s="4" t="s">
        <v>171</v>
      </c>
      <c r="F443" s="5" t="s">
        <v>3994</v>
      </c>
      <c r="G443" s="3" t="s">
        <v>3543</v>
      </c>
      <c r="H443" s="6">
        <v>46387</v>
      </c>
    </row>
    <row r="444" spans="1:8" ht="18.75">
      <c r="A444" s="2">
        <v>443</v>
      </c>
      <c r="B444" s="2">
        <v>1131338326</v>
      </c>
      <c r="C444" s="3" t="s">
        <v>579</v>
      </c>
      <c r="D444" s="2" t="s">
        <v>580</v>
      </c>
      <c r="E444" s="4" t="s">
        <v>581</v>
      </c>
      <c r="F444" s="5" t="s">
        <v>3995</v>
      </c>
      <c r="G444" s="17">
        <v>101</v>
      </c>
      <c r="H444" s="6">
        <v>47603</v>
      </c>
    </row>
    <row r="445" spans="1:8" ht="18.75">
      <c r="A445" s="2">
        <v>444</v>
      </c>
      <c r="B445" s="2">
        <v>1131336049</v>
      </c>
      <c r="C445" s="3" t="s">
        <v>2492</v>
      </c>
      <c r="D445" s="2" t="s">
        <v>153</v>
      </c>
      <c r="E445" s="4">
        <v>1500021</v>
      </c>
      <c r="F445" s="5" t="s">
        <v>3996</v>
      </c>
      <c r="G445" s="3" t="s">
        <v>3544</v>
      </c>
      <c r="H445" s="6">
        <v>46387</v>
      </c>
    </row>
    <row r="446" spans="1:8" ht="18.75">
      <c r="A446" s="2">
        <v>445</v>
      </c>
      <c r="B446" s="2">
        <v>1136070007</v>
      </c>
      <c r="C446" s="3" t="s">
        <v>4397</v>
      </c>
      <c r="D446" s="2" t="s">
        <v>3104</v>
      </c>
      <c r="E446" s="4" t="s">
        <v>581</v>
      </c>
      <c r="F446" s="5" t="s">
        <v>3997</v>
      </c>
      <c r="G446" s="3" t="s">
        <v>3384</v>
      </c>
      <c r="H446" s="6">
        <v>47603</v>
      </c>
    </row>
    <row r="447" spans="1:8" ht="18.75">
      <c r="A447" s="2">
        <v>446</v>
      </c>
      <c r="B447" s="2">
        <v>1131338631</v>
      </c>
      <c r="C447" s="3" t="s">
        <v>687</v>
      </c>
      <c r="D447" s="2" t="s">
        <v>688</v>
      </c>
      <c r="E447" s="4" t="s">
        <v>689</v>
      </c>
      <c r="F447" s="5" t="s">
        <v>3998</v>
      </c>
      <c r="G447" s="3" t="s">
        <v>3545</v>
      </c>
      <c r="H447" s="6">
        <v>47603</v>
      </c>
    </row>
    <row r="448" spans="1:8" ht="18.75">
      <c r="A448" s="2">
        <v>447</v>
      </c>
      <c r="B448" s="2">
        <v>1131330505</v>
      </c>
      <c r="C448" s="3" t="s">
        <v>2257</v>
      </c>
      <c r="D448" s="2" t="s">
        <v>927</v>
      </c>
      <c r="E448" s="4">
        <v>1500012</v>
      </c>
      <c r="F448" s="5" t="s">
        <v>2258</v>
      </c>
      <c r="G448" s="3" t="s">
        <v>2259</v>
      </c>
      <c r="H448" s="6">
        <v>46387</v>
      </c>
    </row>
    <row r="449" spans="1:8" ht="18.75">
      <c r="A449" s="2">
        <v>448</v>
      </c>
      <c r="B449" s="2">
        <v>1131315233</v>
      </c>
      <c r="C449" s="3" t="s">
        <v>2430</v>
      </c>
      <c r="D449" s="2" t="s">
        <v>2597</v>
      </c>
      <c r="E449" s="4">
        <v>1508935</v>
      </c>
      <c r="F449" s="5" t="s">
        <v>2431</v>
      </c>
      <c r="G449" s="3" t="s">
        <v>3384</v>
      </c>
      <c r="H449" s="6">
        <v>46387</v>
      </c>
    </row>
    <row r="450" spans="1:8" ht="18.75">
      <c r="A450" s="2">
        <v>449</v>
      </c>
      <c r="B450" s="2">
        <v>1131333517</v>
      </c>
      <c r="C450" s="3" t="s">
        <v>2042</v>
      </c>
      <c r="D450" s="2" t="s">
        <v>2910</v>
      </c>
      <c r="E450" s="4">
        <v>1500012</v>
      </c>
      <c r="F450" s="5" t="s">
        <v>2043</v>
      </c>
      <c r="G450" s="3" t="s">
        <v>3384</v>
      </c>
      <c r="H450" s="6">
        <v>46387</v>
      </c>
    </row>
    <row r="451" spans="1:8" ht="18.75">
      <c r="A451" s="2">
        <v>450</v>
      </c>
      <c r="B451" s="2">
        <v>1131338409</v>
      </c>
      <c r="C451" s="3" t="s">
        <v>2533</v>
      </c>
      <c r="D451" s="2" t="s">
        <v>629</v>
      </c>
      <c r="E451" s="4" t="s">
        <v>630</v>
      </c>
      <c r="F451" s="5" t="s">
        <v>3999</v>
      </c>
      <c r="G451" s="3" t="s">
        <v>3546</v>
      </c>
      <c r="H451" s="6">
        <v>47603</v>
      </c>
    </row>
    <row r="452" spans="1:8" ht="18.75">
      <c r="A452" s="2">
        <v>451</v>
      </c>
      <c r="B452" s="2">
        <v>1131334622</v>
      </c>
      <c r="C452" s="3" t="s">
        <v>2395</v>
      </c>
      <c r="D452" s="2" t="s">
        <v>932</v>
      </c>
      <c r="E452" s="4">
        <v>1510073</v>
      </c>
      <c r="F452" s="5" t="s">
        <v>2396</v>
      </c>
      <c r="G452" s="3" t="s">
        <v>3547</v>
      </c>
      <c r="H452" s="6">
        <v>46387</v>
      </c>
    </row>
    <row r="453" spans="1:8" ht="18.75">
      <c r="A453" s="2">
        <v>452</v>
      </c>
      <c r="B453" s="2">
        <v>1131332253</v>
      </c>
      <c r="C453" s="3" t="s">
        <v>2145</v>
      </c>
      <c r="D453" s="2" t="s">
        <v>928</v>
      </c>
      <c r="E453" s="4">
        <v>1510073</v>
      </c>
      <c r="F453" s="5" t="s">
        <v>2146</v>
      </c>
      <c r="G453" s="3" t="s">
        <v>2147</v>
      </c>
      <c r="H453" s="6">
        <v>46387</v>
      </c>
    </row>
    <row r="454" spans="1:8" ht="18.75">
      <c r="A454" s="2">
        <v>453</v>
      </c>
      <c r="B454" s="2">
        <v>1131332345</v>
      </c>
      <c r="C454" s="3" t="s">
        <v>1877</v>
      </c>
      <c r="D454" s="2" t="s">
        <v>929</v>
      </c>
      <c r="E454" s="4">
        <v>1510073</v>
      </c>
      <c r="F454" s="5" t="s">
        <v>4000</v>
      </c>
      <c r="G454" s="3" t="s">
        <v>3384</v>
      </c>
      <c r="H454" s="6">
        <v>46387</v>
      </c>
    </row>
    <row r="455" spans="1:8" ht="18.75">
      <c r="A455" s="2">
        <v>454</v>
      </c>
      <c r="B455" s="2">
        <v>1131331990</v>
      </c>
      <c r="C455" s="3" t="s">
        <v>2493</v>
      </c>
      <c r="D455" s="2" t="s">
        <v>158</v>
      </c>
      <c r="E455" s="4">
        <v>1500002</v>
      </c>
      <c r="F455" s="5" t="s">
        <v>4001</v>
      </c>
      <c r="G455" s="3" t="s">
        <v>3548</v>
      </c>
      <c r="H455" s="6">
        <v>46387</v>
      </c>
    </row>
    <row r="456" spans="1:8" ht="18.75">
      <c r="A456" s="2">
        <v>455</v>
      </c>
      <c r="B456" s="2">
        <v>1136021208</v>
      </c>
      <c r="C456" s="3" t="s">
        <v>3266</v>
      </c>
      <c r="D456" s="2" t="s">
        <v>3267</v>
      </c>
      <c r="E456" s="4" t="s">
        <v>3268</v>
      </c>
      <c r="F456" s="5" t="s">
        <v>4002</v>
      </c>
      <c r="G456" s="3" t="s">
        <v>3549</v>
      </c>
      <c r="H456" s="6">
        <v>47603</v>
      </c>
    </row>
    <row r="457" spans="1:8" ht="18.75">
      <c r="A457" s="2">
        <v>456</v>
      </c>
      <c r="B457" s="2">
        <v>1131336452</v>
      </c>
      <c r="C457" s="3" t="s">
        <v>2148</v>
      </c>
      <c r="D457" s="2" t="s">
        <v>937</v>
      </c>
      <c r="E457" s="4">
        <v>1510061</v>
      </c>
      <c r="F457" s="5" t="s">
        <v>2149</v>
      </c>
      <c r="G457" s="3" t="s">
        <v>2150</v>
      </c>
      <c r="H457" s="6">
        <v>46387</v>
      </c>
    </row>
    <row r="458" spans="1:8" ht="18.75">
      <c r="A458" s="2">
        <v>457</v>
      </c>
      <c r="B458" s="2">
        <v>1131338656</v>
      </c>
      <c r="C458" s="3" t="s">
        <v>661</v>
      </c>
      <c r="D458" s="2" t="s">
        <v>663</v>
      </c>
      <c r="E458" s="4" t="s">
        <v>662</v>
      </c>
      <c r="F458" s="5" t="s">
        <v>4003</v>
      </c>
      <c r="G458" s="3" t="s">
        <v>3550</v>
      </c>
      <c r="H458" s="6">
        <v>47603</v>
      </c>
    </row>
    <row r="459" spans="1:8" ht="18.75">
      <c r="A459" s="2">
        <v>458</v>
      </c>
      <c r="B459" s="2">
        <v>1131333988</v>
      </c>
      <c r="C459" s="3" t="s">
        <v>1806</v>
      </c>
      <c r="D459" s="2" t="s">
        <v>930</v>
      </c>
      <c r="E459" s="4">
        <v>1500001</v>
      </c>
      <c r="F459" s="5" t="s">
        <v>1807</v>
      </c>
      <c r="G459" s="3" t="s">
        <v>3384</v>
      </c>
      <c r="H459" s="6">
        <v>46387</v>
      </c>
    </row>
    <row r="460" spans="1:8" ht="18.75">
      <c r="A460" s="2">
        <v>459</v>
      </c>
      <c r="B460" s="2">
        <v>1131370147</v>
      </c>
      <c r="C460" s="3" t="s">
        <v>2404</v>
      </c>
      <c r="D460" s="2" t="s">
        <v>940</v>
      </c>
      <c r="E460" s="4">
        <v>1500001</v>
      </c>
      <c r="F460" s="5" t="s">
        <v>2405</v>
      </c>
      <c r="G460" s="3" t="s">
        <v>3384</v>
      </c>
      <c r="H460" s="6">
        <v>46387</v>
      </c>
    </row>
    <row r="461" spans="1:8" ht="18.75">
      <c r="A461" s="2">
        <v>460</v>
      </c>
      <c r="B461" s="2">
        <v>1131336528</v>
      </c>
      <c r="C461" s="3" t="s">
        <v>1582</v>
      </c>
      <c r="D461" s="2" t="s">
        <v>938</v>
      </c>
      <c r="E461" s="4">
        <v>1500001</v>
      </c>
      <c r="F461" s="5" t="s">
        <v>1583</v>
      </c>
      <c r="G461" s="3" t="s">
        <v>3384</v>
      </c>
      <c r="H461" s="6">
        <v>46387</v>
      </c>
    </row>
    <row r="462" spans="1:8" ht="18.75">
      <c r="A462" s="2">
        <v>461</v>
      </c>
      <c r="B462" s="2">
        <v>1131370733</v>
      </c>
      <c r="C462" s="3" t="s">
        <v>1684</v>
      </c>
      <c r="D462" s="2" t="s">
        <v>766</v>
      </c>
      <c r="E462" s="4">
        <v>1508308</v>
      </c>
      <c r="F462" s="5" t="s">
        <v>1685</v>
      </c>
      <c r="G462" s="3" t="s">
        <v>3384</v>
      </c>
      <c r="H462" s="6">
        <v>46387</v>
      </c>
    </row>
    <row r="463" spans="1:8" ht="18.75">
      <c r="A463" s="2">
        <v>462</v>
      </c>
      <c r="B463" s="2">
        <v>1131329895</v>
      </c>
      <c r="C463" s="3" t="s">
        <v>2401</v>
      </c>
      <c r="D463" s="2" t="s">
        <v>926</v>
      </c>
      <c r="E463" s="4">
        <v>1500001</v>
      </c>
      <c r="F463" s="5" t="s">
        <v>2402</v>
      </c>
      <c r="G463" s="3" t="s">
        <v>2403</v>
      </c>
      <c r="H463" s="6">
        <v>46387</v>
      </c>
    </row>
    <row r="464" spans="1:8" ht="18.75">
      <c r="A464" s="2">
        <v>463</v>
      </c>
      <c r="B464" s="2">
        <v>1136070015</v>
      </c>
      <c r="C464" s="3" t="s">
        <v>3334</v>
      </c>
      <c r="D464" s="2" t="s">
        <v>3335</v>
      </c>
      <c r="E464" s="4" t="s">
        <v>3336</v>
      </c>
      <c r="F464" s="5" t="s">
        <v>4004</v>
      </c>
      <c r="G464" s="3" t="s">
        <v>3384</v>
      </c>
      <c r="H464" s="6">
        <v>47603</v>
      </c>
    </row>
    <row r="465" spans="1:8" ht="18.75">
      <c r="A465" s="2">
        <v>464</v>
      </c>
      <c r="B465" s="2">
        <v>1136020465</v>
      </c>
      <c r="C465" s="3" t="s">
        <v>3146</v>
      </c>
      <c r="D465" s="2" t="s">
        <v>3147</v>
      </c>
      <c r="E465" s="4" t="s">
        <v>3148</v>
      </c>
      <c r="F465" s="5" t="s">
        <v>4005</v>
      </c>
      <c r="G465" s="3" t="s">
        <v>3551</v>
      </c>
      <c r="H465" s="6">
        <v>47603</v>
      </c>
    </row>
    <row r="466" spans="1:8" ht="18.75">
      <c r="A466" s="2">
        <v>465</v>
      </c>
      <c r="B466" s="2">
        <v>1131335322</v>
      </c>
      <c r="C466" s="3" t="s">
        <v>1808</v>
      </c>
      <c r="D466" s="2" t="s">
        <v>934</v>
      </c>
      <c r="E466" s="4">
        <v>1510053</v>
      </c>
      <c r="F466" s="5" t="s">
        <v>1809</v>
      </c>
      <c r="G466" s="3" t="s">
        <v>3552</v>
      </c>
      <c r="H466" s="6">
        <v>46387</v>
      </c>
    </row>
    <row r="467" spans="1:8" ht="18.75">
      <c r="A467" s="2">
        <v>466</v>
      </c>
      <c r="B467" s="2">
        <v>1131335330</v>
      </c>
      <c r="C467" s="3" t="s">
        <v>27</v>
      </c>
      <c r="D467" s="2" t="s">
        <v>935</v>
      </c>
      <c r="E467" s="4">
        <v>1510053</v>
      </c>
      <c r="F467" s="5" t="s">
        <v>1809</v>
      </c>
      <c r="G467" s="3" t="s">
        <v>3553</v>
      </c>
      <c r="H467" s="6">
        <v>46387</v>
      </c>
    </row>
    <row r="468" spans="1:8" ht="18.75">
      <c r="A468" s="2">
        <v>467</v>
      </c>
      <c r="B468" s="2">
        <v>1131332691</v>
      </c>
      <c r="C468" s="3" t="s">
        <v>1302</v>
      </c>
      <c r="D468" s="2" t="s">
        <v>733</v>
      </c>
      <c r="E468" s="4">
        <v>1510053</v>
      </c>
      <c r="F468" s="5" t="s">
        <v>1303</v>
      </c>
      <c r="G468" s="3" t="s">
        <v>3554</v>
      </c>
      <c r="H468" s="6">
        <v>46387</v>
      </c>
    </row>
    <row r="469" spans="1:8" ht="18.75">
      <c r="A469" s="2">
        <v>468</v>
      </c>
      <c r="B469" s="2">
        <v>1131328608</v>
      </c>
      <c r="C469" s="3" t="s">
        <v>2307</v>
      </c>
      <c r="D469" s="2" t="s">
        <v>925</v>
      </c>
      <c r="E469" s="4">
        <v>1510053</v>
      </c>
      <c r="F469" s="5" t="s">
        <v>4006</v>
      </c>
      <c r="G469" s="3" t="s">
        <v>3555</v>
      </c>
      <c r="H469" s="6">
        <v>46387</v>
      </c>
    </row>
    <row r="470" spans="1:8" ht="18.75">
      <c r="A470" s="2">
        <v>469</v>
      </c>
      <c r="B470" s="2">
        <v>1131338854</v>
      </c>
      <c r="C470" s="3" t="s">
        <v>2549</v>
      </c>
      <c r="D470" s="2" t="s">
        <v>709</v>
      </c>
      <c r="E470" s="4" t="s">
        <v>710</v>
      </c>
      <c r="F470" s="5" t="s">
        <v>4007</v>
      </c>
      <c r="G470" s="3" t="s">
        <v>3556</v>
      </c>
      <c r="H470" s="6">
        <v>47603</v>
      </c>
    </row>
    <row r="471" spans="1:8" ht="18.75">
      <c r="A471" s="2">
        <v>470</v>
      </c>
      <c r="B471" s="2">
        <v>1131334978</v>
      </c>
      <c r="C471" s="3" t="s">
        <v>1501</v>
      </c>
      <c r="D471" s="2" t="s">
        <v>933</v>
      </c>
      <c r="E471" s="4">
        <v>1510053</v>
      </c>
      <c r="F471" s="5" t="s">
        <v>1502</v>
      </c>
      <c r="G471" s="3" t="s">
        <v>3384</v>
      </c>
      <c r="H471" s="6">
        <v>46387</v>
      </c>
    </row>
    <row r="472" spans="1:8" ht="18.75">
      <c r="A472" s="2">
        <v>471</v>
      </c>
      <c r="B472" s="2">
        <v>1131370071</v>
      </c>
      <c r="C472" s="3" t="s">
        <v>194</v>
      </c>
      <c r="D472" s="2" t="s">
        <v>2670</v>
      </c>
      <c r="E472" s="4" t="s">
        <v>2671</v>
      </c>
      <c r="F472" s="5" t="s">
        <v>4008</v>
      </c>
      <c r="G472" s="3" t="s">
        <v>3384</v>
      </c>
      <c r="H472" s="6">
        <v>46477</v>
      </c>
    </row>
    <row r="473" spans="1:8" ht="18.75">
      <c r="A473" s="2">
        <v>472</v>
      </c>
      <c r="B473" s="2">
        <v>1131336890</v>
      </c>
      <c r="C473" s="3" t="s">
        <v>2498</v>
      </c>
      <c r="D473" s="2" t="s">
        <v>186</v>
      </c>
      <c r="E473" s="4">
        <v>1500011</v>
      </c>
      <c r="F473" s="5" t="s">
        <v>4009</v>
      </c>
      <c r="G473" s="3" t="s">
        <v>3557</v>
      </c>
      <c r="H473" s="6">
        <v>46387</v>
      </c>
    </row>
    <row r="474" spans="1:8" ht="18.75">
      <c r="A474" s="2">
        <v>473</v>
      </c>
      <c r="B474" s="2">
        <v>1131337054</v>
      </c>
      <c r="C474" s="3" t="s">
        <v>2508</v>
      </c>
      <c r="D474" s="2" t="s">
        <v>3063</v>
      </c>
      <c r="E474" s="4" t="s">
        <v>330</v>
      </c>
      <c r="F474" s="5" t="s">
        <v>4010</v>
      </c>
      <c r="G474" s="3" t="s">
        <v>3558</v>
      </c>
      <c r="H474" s="6">
        <v>46965</v>
      </c>
    </row>
    <row r="475" spans="1:8" ht="18.75">
      <c r="A475" s="2">
        <v>474</v>
      </c>
      <c r="B475" s="2">
        <v>1131331107</v>
      </c>
      <c r="C475" s="3" t="s">
        <v>1376</v>
      </c>
      <c r="D475" s="2" t="s">
        <v>735</v>
      </c>
      <c r="E475" s="4">
        <v>1510072</v>
      </c>
      <c r="F475" s="5" t="s">
        <v>1377</v>
      </c>
      <c r="G475" s="3" t="s">
        <v>3384</v>
      </c>
      <c r="H475" s="6">
        <v>46387</v>
      </c>
    </row>
    <row r="476" spans="1:8" ht="18.75">
      <c r="A476" s="2">
        <v>475</v>
      </c>
      <c r="B476" s="2">
        <v>1131328699</v>
      </c>
      <c r="C476" s="3" t="s">
        <v>128</v>
      </c>
      <c r="D476" s="2" t="s">
        <v>2738</v>
      </c>
      <c r="E476" s="4">
        <v>1510063</v>
      </c>
      <c r="F476" s="5" t="s">
        <v>4011</v>
      </c>
      <c r="G476" s="3" t="s">
        <v>3384</v>
      </c>
      <c r="H476" s="7">
        <v>46721</v>
      </c>
    </row>
    <row r="477" spans="1:8" ht="18.75">
      <c r="A477" s="2">
        <v>476</v>
      </c>
      <c r="B477" s="2">
        <v>1131334028</v>
      </c>
      <c r="C477" s="3" t="s">
        <v>414</v>
      </c>
      <c r="D477" s="2" t="s">
        <v>415</v>
      </c>
      <c r="E477" s="4" t="s">
        <v>362</v>
      </c>
      <c r="F477" s="5" t="s">
        <v>4012</v>
      </c>
      <c r="G477" s="3" t="s">
        <v>3559</v>
      </c>
      <c r="H477" s="6">
        <v>47238</v>
      </c>
    </row>
    <row r="478" spans="1:8" ht="18.75">
      <c r="A478" s="2">
        <v>477</v>
      </c>
      <c r="B478" s="2">
        <v>1136021570</v>
      </c>
      <c r="C478" s="3" t="s">
        <v>3344</v>
      </c>
      <c r="D478" s="2" t="s">
        <v>3345</v>
      </c>
      <c r="E478" s="4" t="s">
        <v>362</v>
      </c>
      <c r="F478" s="5" t="s">
        <v>4013</v>
      </c>
      <c r="G478" s="3" t="s">
        <v>3560</v>
      </c>
      <c r="H478" s="6">
        <v>47603</v>
      </c>
    </row>
    <row r="479" spans="1:8" ht="18.75">
      <c r="A479" s="2">
        <v>478</v>
      </c>
      <c r="B479" s="2">
        <v>1131335876</v>
      </c>
      <c r="C479" s="3" t="s">
        <v>1530</v>
      </c>
      <c r="D479" s="2" t="s">
        <v>936</v>
      </c>
      <c r="E479" s="4">
        <v>1510071</v>
      </c>
      <c r="F479" s="5" t="s">
        <v>1531</v>
      </c>
      <c r="G479" s="3" t="s">
        <v>1532</v>
      </c>
      <c r="H479" s="6">
        <v>46387</v>
      </c>
    </row>
    <row r="480" spans="1:8" ht="18.75">
      <c r="A480" s="2">
        <v>479</v>
      </c>
      <c r="B480" s="2">
        <v>1131370162</v>
      </c>
      <c r="C480" s="3" t="s">
        <v>2561</v>
      </c>
      <c r="D480" s="2" t="s">
        <v>2755</v>
      </c>
      <c r="E480" s="4">
        <v>1510071</v>
      </c>
      <c r="F480" s="5" t="s">
        <v>1584</v>
      </c>
      <c r="G480" s="3" t="s">
        <v>3384</v>
      </c>
      <c r="H480" s="6">
        <v>46387</v>
      </c>
    </row>
    <row r="481" spans="1:8" ht="18.75">
      <c r="A481" s="2">
        <v>480</v>
      </c>
      <c r="B481" s="2">
        <v>1131537885</v>
      </c>
      <c r="C481" s="3" t="s">
        <v>1538</v>
      </c>
      <c r="D481" s="2" t="s">
        <v>763</v>
      </c>
      <c r="E481" s="4">
        <v>1660004</v>
      </c>
      <c r="F481" s="5" t="s">
        <v>4014</v>
      </c>
      <c r="G481" s="3" t="s">
        <v>2983</v>
      </c>
      <c r="H481" s="6">
        <v>46387</v>
      </c>
    </row>
    <row r="482" spans="1:8" ht="18.75">
      <c r="A482" s="2">
        <v>481</v>
      </c>
      <c r="B482" s="2">
        <v>1131539238</v>
      </c>
      <c r="C482" s="3" t="s">
        <v>588</v>
      </c>
      <c r="D482" s="2" t="s">
        <v>589</v>
      </c>
      <c r="E482" s="4" t="s">
        <v>590</v>
      </c>
      <c r="F482" s="5" t="s">
        <v>4015</v>
      </c>
      <c r="G482" s="3" t="s">
        <v>605</v>
      </c>
      <c r="H482" s="6">
        <v>47879</v>
      </c>
    </row>
    <row r="483" spans="1:8" ht="18.75">
      <c r="A483" s="2">
        <v>482</v>
      </c>
      <c r="B483" s="2">
        <v>1131535202</v>
      </c>
      <c r="C483" s="3" t="s">
        <v>1536</v>
      </c>
      <c r="D483" s="2" t="s">
        <v>959</v>
      </c>
      <c r="E483" s="4">
        <v>1668588</v>
      </c>
      <c r="F483" s="5" t="s">
        <v>1537</v>
      </c>
      <c r="G483" s="3" t="s">
        <v>3384</v>
      </c>
      <c r="H483" s="6">
        <v>46387</v>
      </c>
    </row>
    <row r="484" spans="1:8" ht="18.75">
      <c r="A484" s="2">
        <v>483</v>
      </c>
      <c r="B484" s="2">
        <v>1131570910</v>
      </c>
      <c r="C484" s="3" t="s">
        <v>1539</v>
      </c>
      <c r="D484" s="2" t="s">
        <v>967</v>
      </c>
      <c r="E484" s="4">
        <v>1668588</v>
      </c>
      <c r="F484" s="5" t="s">
        <v>1540</v>
      </c>
      <c r="G484" s="3" t="s">
        <v>3384</v>
      </c>
      <c r="H484" s="6">
        <v>46387</v>
      </c>
    </row>
    <row r="485" spans="1:8" ht="18.75">
      <c r="A485" s="2">
        <v>484</v>
      </c>
      <c r="B485" s="2">
        <v>1131511054</v>
      </c>
      <c r="C485" s="3" t="s">
        <v>1533</v>
      </c>
      <c r="D485" s="2" t="s">
        <v>942</v>
      </c>
      <c r="E485" s="4">
        <v>1668588</v>
      </c>
      <c r="F485" s="5" t="s">
        <v>1534</v>
      </c>
      <c r="G485" s="3" t="s">
        <v>3384</v>
      </c>
      <c r="H485" s="6">
        <v>46387</v>
      </c>
    </row>
    <row r="486" spans="1:8" ht="18.75">
      <c r="A486" s="2">
        <v>485</v>
      </c>
      <c r="B486" s="2">
        <v>1131538420</v>
      </c>
      <c r="C486" s="3" t="s">
        <v>3030</v>
      </c>
      <c r="D486" s="2" t="s">
        <v>283</v>
      </c>
      <c r="E486" s="11" t="s">
        <v>284</v>
      </c>
      <c r="F486" s="5" t="s">
        <v>1305</v>
      </c>
      <c r="G486" s="3" t="s">
        <v>1306</v>
      </c>
      <c r="H486" s="6">
        <v>46843</v>
      </c>
    </row>
    <row r="487" spans="1:8" ht="18.75">
      <c r="A487" s="2">
        <v>486</v>
      </c>
      <c r="B487" s="2">
        <v>1131536879</v>
      </c>
      <c r="C487" s="3" t="s">
        <v>1742</v>
      </c>
      <c r="D487" s="2" t="s">
        <v>3206</v>
      </c>
      <c r="E487" s="4">
        <v>1670021</v>
      </c>
      <c r="F487" s="5" t="s">
        <v>1743</v>
      </c>
      <c r="G487" s="3" t="s">
        <v>3384</v>
      </c>
      <c r="H487" s="6">
        <v>46387</v>
      </c>
    </row>
    <row r="488" spans="1:8" ht="18.75">
      <c r="A488" s="2">
        <v>487</v>
      </c>
      <c r="B488" s="2">
        <v>1131537521</v>
      </c>
      <c r="C488" s="3" t="s">
        <v>2273</v>
      </c>
      <c r="D488" s="2" t="s">
        <v>964</v>
      </c>
      <c r="E488" s="4">
        <v>1680064</v>
      </c>
      <c r="F488" s="5" t="s">
        <v>4016</v>
      </c>
      <c r="G488" s="3" t="s">
        <v>2274</v>
      </c>
      <c r="H488" s="6">
        <v>46387</v>
      </c>
    </row>
    <row r="489" spans="1:8" ht="18.75">
      <c r="A489" s="2">
        <v>488</v>
      </c>
      <c r="B489" s="2">
        <v>1131537349</v>
      </c>
      <c r="C489" s="3" t="s">
        <v>1587</v>
      </c>
      <c r="D489" s="2" t="s">
        <v>951</v>
      </c>
      <c r="E489" s="4">
        <v>1670051</v>
      </c>
      <c r="F489" s="5" t="s">
        <v>1588</v>
      </c>
      <c r="G489" s="3" t="s">
        <v>3384</v>
      </c>
      <c r="H489" s="6">
        <v>46387</v>
      </c>
    </row>
    <row r="490" spans="1:8" ht="18.75">
      <c r="A490" s="2">
        <v>489</v>
      </c>
      <c r="B490" s="2">
        <v>1131537729</v>
      </c>
      <c r="C490" s="3" t="s">
        <v>2261</v>
      </c>
      <c r="D490" s="2" t="s">
        <v>2919</v>
      </c>
      <c r="E490" s="4">
        <v>1670051</v>
      </c>
      <c r="F490" s="5" t="s">
        <v>2442</v>
      </c>
      <c r="G490" s="3" t="s">
        <v>3384</v>
      </c>
      <c r="H490" s="6">
        <v>46387</v>
      </c>
    </row>
    <row r="491" spans="1:8" ht="18.75">
      <c r="A491" s="2">
        <v>490</v>
      </c>
      <c r="B491" s="2">
        <v>1131532993</v>
      </c>
      <c r="C491" s="3" t="s">
        <v>1739</v>
      </c>
      <c r="D491" s="2" t="s">
        <v>946</v>
      </c>
      <c r="E491" s="4">
        <v>1670051</v>
      </c>
      <c r="F491" s="5" t="s">
        <v>1740</v>
      </c>
      <c r="G491" s="3" t="s">
        <v>25</v>
      </c>
      <c r="H491" s="6">
        <v>46387</v>
      </c>
    </row>
    <row r="492" spans="1:8" ht="18.75">
      <c r="A492" s="2">
        <v>491</v>
      </c>
      <c r="B492" s="2">
        <v>1131536168</v>
      </c>
      <c r="C492" s="3" t="s">
        <v>451</v>
      </c>
      <c r="D492" s="2" t="s">
        <v>452</v>
      </c>
      <c r="E492" s="4" t="s">
        <v>453</v>
      </c>
      <c r="F492" s="5" t="s">
        <v>4017</v>
      </c>
      <c r="G492" s="3" t="s">
        <v>3384</v>
      </c>
      <c r="H492" s="6">
        <v>47299</v>
      </c>
    </row>
    <row r="493" spans="1:8" ht="18.75">
      <c r="A493" s="2">
        <v>492</v>
      </c>
      <c r="B493" s="2">
        <v>1131537950</v>
      </c>
      <c r="C493" s="3" t="s">
        <v>2061</v>
      </c>
      <c r="D493" s="2" t="s">
        <v>966</v>
      </c>
      <c r="E493" s="4">
        <v>1670022</v>
      </c>
      <c r="F493" s="5" t="s">
        <v>4018</v>
      </c>
      <c r="G493" s="3" t="s">
        <v>3384</v>
      </c>
      <c r="H493" s="6">
        <v>46387</v>
      </c>
    </row>
    <row r="494" spans="1:8" ht="18.75">
      <c r="A494" s="2">
        <v>493</v>
      </c>
      <c r="B494" s="2">
        <v>1131534957</v>
      </c>
      <c r="C494" s="3" t="s">
        <v>1430</v>
      </c>
      <c r="D494" s="2" t="s">
        <v>958</v>
      </c>
      <c r="E494" s="4">
        <v>1670022</v>
      </c>
      <c r="F494" s="5" t="s">
        <v>1431</v>
      </c>
      <c r="G494" s="3" t="s">
        <v>3561</v>
      </c>
      <c r="H494" s="6">
        <v>46387</v>
      </c>
    </row>
    <row r="495" spans="1:8" ht="18.75">
      <c r="A495" s="2">
        <v>494</v>
      </c>
      <c r="B495" s="2">
        <v>1135921044</v>
      </c>
      <c r="C495" s="3" t="s">
        <v>3373</v>
      </c>
      <c r="D495" s="2" t="s">
        <v>3374</v>
      </c>
      <c r="E495" s="4" t="s">
        <v>3375</v>
      </c>
      <c r="F495" s="5" t="s">
        <v>4019</v>
      </c>
      <c r="G495" s="3" t="s">
        <v>3384</v>
      </c>
      <c r="H495" s="6">
        <v>47603</v>
      </c>
    </row>
    <row r="496" spans="1:8" ht="18.75">
      <c r="A496" s="2">
        <v>495</v>
      </c>
      <c r="B496" s="2">
        <v>1131536424</v>
      </c>
      <c r="C496" s="3" t="s">
        <v>1378</v>
      </c>
      <c r="D496" s="2" t="s">
        <v>781</v>
      </c>
      <c r="E496" s="4">
        <v>1680073</v>
      </c>
      <c r="F496" s="5" t="s">
        <v>4020</v>
      </c>
      <c r="G496" s="3" t="s">
        <v>3384</v>
      </c>
      <c r="H496" s="6">
        <v>46387</v>
      </c>
    </row>
    <row r="497" spans="1:8" ht="18.75">
      <c r="A497" s="2">
        <v>496</v>
      </c>
      <c r="B497" s="2">
        <v>1131535400</v>
      </c>
      <c r="C497" s="3" t="s">
        <v>1686</v>
      </c>
      <c r="D497" s="2" t="s">
        <v>960</v>
      </c>
      <c r="E497" s="4">
        <v>1680082</v>
      </c>
      <c r="F497" s="5" t="s">
        <v>1687</v>
      </c>
      <c r="G497" s="3" t="s">
        <v>3384</v>
      </c>
      <c r="H497" s="6">
        <v>46387</v>
      </c>
    </row>
    <row r="498" spans="1:8" ht="18.75">
      <c r="A498" s="2">
        <v>497</v>
      </c>
      <c r="B498" s="2">
        <v>1131534809</v>
      </c>
      <c r="C498" s="3" t="s">
        <v>61</v>
      </c>
      <c r="D498" s="2" t="s">
        <v>957</v>
      </c>
      <c r="E498" s="4">
        <v>1680071</v>
      </c>
      <c r="F498" s="5" t="s">
        <v>4021</v>
      </c>
      <c r="G498" s="3" t="s">
        <v>45</v>
      </c>
      <c r="H498" s="6">
        <v>46387</v>
      </c>
    </row>
    <row r="499" spans="1:8" ht="18.75">
      <c r="A499" s="2">
        <v>498</v>
      </c>
      <c r="B499" s="2">
        <v>1311539246</v>
      </c>
      <c r="C499" s="3" t="s">
        <v>2610</v>
      </c>
      <c r="D499" s="2" t="s">
        <v>2611</v>
      </c>
      <c r="E499" s="4" t="s">
        <v>2612</v>
      </c>
      <c r="F499" s="5" t="s">
        <v>1304</v>
      </c>
      <c r="G499" s="3" t="s">
        <v>3384</v>
      </c>
      <c r="H499" s="6">
        <v>47603</v>
      </c>
    </row>
    <row r="500" spans="1:8" ht="18.75">
      <c r="A500" s="2">
        <v>499</v>
      </c>
      <c r="B500" s="2">
        <v>1131537604</v>
      </c>
      <c r="C500" s="3" t="s">
        <v>2007</v>
      </c>
      <c r="D500" s="2" t="s">
        <v>965</v>
      </c>
      <c r="E500" s="4">
        <v>1680072</v>
      </c>
      <c r="F500" s="5" t="s">
        <v>4022</v>
      </c>
      <c r="G500" s="3" t="s">
        <v>3384</v>
      </c>
      <c r="H500" s="6">
        <v>46387</v>
      </c>
    </row>
    <row r="501" spans="1:8" ht="18.75">
      <c r="A501" s="2">
        <v>500</v>
      </c>
      <c r="B501" s="2">
        <v>1131534379</v>
      </c>
      <c r="C501" s="3" t="s">
        <v>2207</v>
      </c>
      <c r="D501" s="2" t="s">
        <v>955</v>
      </c>
      <c r="E501" s="4">
        <v>1660003</v>
      </c>
      <c r="F501" s="5" t="s">
        <v>2208</v>
      </c>
      <c r="G501" s="3" t="s">
        <v>2209</v>
      </c>
      <c r="H501" s="6">
        <v>46387</v>
      </c>
    </row>
    <row r="502" spans="1:8" ht="18.75">
      <c r="A502" s="2">
        <v>501</v>
      </c>
      <c r="B502" s="2">
        <v>1131531599</v>
      </c>
      <c r="C502" s="3" t="s">
        <v>2336</v>
      </c>
      <c r="D502" s="2" t="s">
        <v>944</v>
      </c>
      <c r="E502" s="4">
        <v>1660003</v>
      </c>
      <c r="F502" s="5" t="s">
        <v>2337</v>
      </c>
      <c r="G502" s="3" t="s">
        <v>2338</v>
      </c>
      <c r="H502" s="6">
        <v>46387</v>
      </c>
    </row>
    <row r="503" spans="1:8" ht="18.75">
      <c r="A503" s="2">
        <v>502</v>
      </c>
      <c r="B503" s="2">
        <v>1131536911</v>
      </c>
      <c r="C503" s="3" t="s">
        <v>144</v>
      </c>
      <c r="D503" s="2" t="s">
        <v>949</v>
      </c>
      <c r="E503" s="4">
        <v>1660003</v>
      </c>
      <c r="F503" s="5" t="s">
        <v>4023</v>
      </c>
      <c r="G503" s="3" t="s">
        <v>3562</v>
      </c>
      <c r="H503" s="6">
        <v>46387</v>
      </c>
    </row>
    <row r="504" spans="1:8" ht="18.75">
      <c r="A504" s="2">
        <v>503</v>
      </c>
      <c r="B504" s="2">
        <v>3131583335</v>
      </c>
      <c r="C504" s="3" t="s">
        <v>2951</v>
      </c>
      <c r="D504" s="2" t="s">
        <v>2952</v>
      </c>
      <c r="E504" s="4">
        <v>1660003</v>
      </c>
      <c r="F504" s="5" t="s">
        <v>4023</v>
      </c>
      <c r="G504" s="3" t="s">
        <v>3563</v>
      </c>
      <c r="H504" s="7">
        <v>46721</v>
      </c>
    </row>
    <row r="505" spans="1:8" ht="18.75">
      <c r="A505" s="2">
        <v>504</v>
      </c>
      <c r="B505" s="2">
        <v>1131536895</v>
      </c>
      <c r="C505" s="3" t="s">
        <v>15</v>
      </c>
      <c r="D505" s="2" t="s">
        <v>736</v>
      </c>
      <c r="E505" s="4">
        <v>1660003</v>
      </c>
      <c r="F505" s="5" t="s">
        <v>1379</v>
      </c>
      <c r="G505" s="3" t="s">
        <v>3384</v>
      </c>
      <c r="H505" s="6">
        <v>46387</v>
      </c>
    </row>
    <row r="506" spans="1:8" ht="18.75">
      <c r="A506" s="2">
        <v>505</v>
      </c>
      <c r="B506" s="2">
        <v>1135920343</v>
      </c>
      <c r="C506" s="3" t="s">
        <v>3131</v>
      </c>
      <c r="D506" s="2" t="s">
        <v>3132</v>
      </c>
      <c r="E506" s="4" t="s">
        <v>3133</v>
      </c>
      <c r="F506" s="5" t="s">
        <v>4024</v>
      </c>
      <c r="G506" s="3" t="s">
        <v>3564</v>
      </c>
      <c r="H506" s="6">
        <v>47603</v>
      </c>
    </row>
    <row r="507" spans="1:8" ht="18.75">
      <c r="A507" s="2">
        <v>506</v>
      </c>
      <c r="B507" s="2">
        <v>1131534304</v>
      </c>
      <c r="C507" s="3" t="s">
        <v>1535</v>
      </c>
      <c r="D507" s="2" t="s">
        <v>764</v>
      </c>
      <c r="E507" s="4">
        <v>1660002</v>
      </c>
      <c r="F507" s="5" t="s">
        <v>4025</v>
      </c>
      <c r="G507" s="3" t="s">
        <v>3565</v>
      </c>
      <c r="H507" s="6">
        <v>46387</v>
      </c>
    </row>
    <row r="508" spans="1:8" ht="18.75">
      <c r="A508" s="2">
        <v>507</v>
      </c>
      <c r="B508" s="2">
        <v>1131533066</v>
      </c>
      <c r="C508" s="3" t="s">
        <v>1503</v>
      </c>
      <c r="D508" s="2" t="s">
        <v>952</v>
      </c>
      <c r="E508" s="4">
        <v>1660002</v>
      </c>
      <c r="F508" s="5" t="s">
        <v>4026</v>
      </c>
      <c r="G508" s="3" t="s">
        <v>3384</v>
      </c>
      <c r="H508" s="6">
        <v>46387</v>
      </c>
    </row>
    <row r="509" spans="1:8" ht="18.75">
      <c r="A509" s="2">
        <v>508</v>
      </c>
      <c r="B509" s="2">
        <v>1135921010</v>
      </c>
      <c r="C509" s="3" t="s">
        <v>3162</v>
      </c>
      <c r="D509" s="2" t="s">
        <v>3163</v>
      </c>
      <c r="E509" s="4" t="s">
        <v>3346</v>
      </c>
      <c r="F509" s="5" t="s">
        <v>4027</v>
      </c>
      <c r="G509" s="3" t="s">
        <v>3566</v>
      </c>
      <c r="H509" s="6">
        <v>47603</v>
      </c>
    </row>
    <row r="510" spans="1:8" ht="18.75">
      <c r="A510" s="2">
        <v>509</v>
      </c>
      <c r="B510" s="2">
        <v>1131514967</v>
      </c>
      <c r="C510" s="3" t="s">
        <v>2822</v>
      </c>
      <c r="D510" s="2" t="s">
        <v>2815</v>
      </c>
      <c r="E510" s="4" t="s">
        <v>2816</v>
      </c>
      <c r="F510" s="5" t="s">
        <v>4028</v>
      </c>
      <c r="G510" s="3" t="s">
        <v>3384</v>
      </c>
      <c r="H510" s="6">
        <v>47603</v>
      </c>
    </row>
    <row r="511" spans="1:8" ht="18.75">
      <c r="A511" s="2">
        <v>510</v>
      </c>
      <c r="B511" s="2">
        <v>1131529791</v>
      </c>
      <c r="C511" s="3" t="s">
        <v>2371</v>
      </c>
      <c r="D511" s="2" t="s">
        <v>2756</v>
      </c>
      <c r="E511" s="4">
        <v>1660014</v>
      </c>
      <c r="F511" s="5" t="s">
        <v>2372</v>
      </c>
      <c r="G511" s="3" t="s">
        <v>3384</v>
      </c>
      <c r="H511" s="6">
        <v>46387</v>
      </c>
    </row>
    <row r="512" spans="1:8" ht="18.75">
      <c r="A512" s="2">
        <v>511</v>
      </c>
      <c r="B512" s="2">
        <v>1131538172</v>
      </c>
      <c r="C512" s="3" t="s">
        <v>2724</v>
      </c>
      <c r="D512" s="2" t="s">
        <v>203</v>
      </c>
      <c r="E512" s="4">
        <v>1670054</v>
      </c>
      <c r="F512" s="5" t="s">
        <v>1932</v>
      </c>
      <c r="G512" s="3" t="s">
        <v>3384</v>
      </c>
      <c r="H512" s="6">
        <v>46477</v>
      </c>
    </row>
    <row r="513" spans="1:8" ht="18.75">
      <c r="A513" s="2">
        <v>512</v>
      </c>
      <c r="B513" s="2">
        <v>1131536176</v>
      </c>
      <c r="C513" s="3" t="s">
        <v>1585</v>
      </c>
      <c r="D513" s="2" t="s">
        <v>961</v>
      </c>
      <c r="E513" s="4">
        <v>1670054</v>
      </c>
      <c r="F513" s="5" t="s">
        <v>1586</v>
      </c>
      <c r="G513" s="3" t="s">
        <v>3384</v>
      </c>
      <c r="H513" s="6">
        <v>46387</v>
      </c>
    </row>
    <row r="514" spans="1:8" ht="18.75">
      <c r="A514" s="2">
        <v>513</v>
      </c>
      <c r="B514" s="2">
        <v>1131539733</v>
      </c>
      <c r="C514" s="3" t="s">
        <v>2701</v>
      </c>
      <c r="D514" s="2" t="s">
        <v>2702</v>
      </c>
      <c r="E514" s="4">
        <v>1670054</v>
      </c>
      <c r="F514" s="5" t="s">
        <v>4029</v>
      </c>
      <c r="G514" s="3" t="s">
        <v>3384</v>
      </c>
      <c r="H514" s="6">
        <v>47603</v>
      </c>
    </row>
    <row r="515" spans="1:8" ht="18.75">
      <c r="A515" s="2">
        <v>514</v>
      </c>
      <c r="B515" s="2">
        <v>1131538685</v>
      </c>
      <c r="C515" s="3" t="s">
        <v>2673</v>
      </c>
      <c r="D515" s="2" t="s">
        <v>2674</v>
      </c>
      <c r="E515" s="4" t="s">
        <v>2675</v>
      </c>
      <c r="F515" s="5" t="s">
        <v>2132</v>
      </c>
      <c r="G515" s="3" t="s">
        <v>3384</v>
      </c>
      <c r="H515" s="6">
        <v>47603</v>
      </c>
    </row>
    <row r="516" spans="1:8" ht="18.75">
      <c r="A516" s="2">
        <v>515</v>
      </c>
      <c r="B516" s="2">
        <v>1131570985</v>
      </c>
      <c r="C516" s="3" t="s">
        <v>3360</v>
      </c>
      <c r="D516" s="2" t="s">
        <v>3361</v>
      </c>
      <c r="E516" s="4" t="s">
        <v>2675</v>
      </c>
      <c r="F516" s="5" t="s">
        <v>4030</v>
      </c>
      <c r="G516" s="3" t="s">
        <v>3384</v>
      </c>
      <c r="H516" s="6">
        <v>47603</v>
      </c>
    </row>
    <row r="517" spans="1:8" ht="18.75">
      <c r="A517" s="2">
        <v>516</v>
      </c>
      <c r="B517" s="2">
        <v>1131535335</v>
      </c>
      <c r="C517" s="3" t="s">
        <v>2974</v>
      </c>
      <c r="D517" s="2" t="s">
        <v>272</v>
      </c>
      <c r="E517" s="4">
        <v>1670043</v>
      </c>
      <c r="F517" s="5" t="s">
        <v>4031</v>
      </c>
      <c r="G517" s="3" t="s">
        <v>3567</v>
      </c>
      <c r="H517" s="6">
        <v>46812</v>
      </c>
    </row>
    <row r="518" spans="1:8" ht="18.75">
      <c r="A518" s="2">
        <v>517</v>
      </c>
      <c r="B518" s="2">
        <v>1135920541</v>
      </c>
      <c r="C518" s="3" t="s">
        <v>3174</v>
      </c>
      <c r="D518" s="2" t="s">
        <v>744</v>
      </c>
      <c r="E518" s="4" t="s">
        <v>745</v>
      </c>
      <c r="F518" s="5" t="s">
        <v>4032</v>
      </c>
      <c r="G518" s="3" t="s">
        <v>3384</v>
      </c>
      <c r="H518" s="6">
        <v>47603</v>
      </c>
    </row>
    <row r="519" spans="1:8" ht="18.75">
      <c r="A519" s="2">
        <v>518</v>
      </c>
      <c r="B519" s="2">
        <v>1131532191</v>
      </c>
      <c r="C519" s="3" t="s">
        <v>1902</v>
      </c>
      <c r="D519" s="2" t="s">
        <v>945</v>
      </c>
      <c r="E519" s="4">
        <v>1680074</v>
      </c>
      <c r="F519" s="5" t="s">
        <v>1903</v>
      </c>
      <c r="G519" s="3" t="s">
        <v>1904</v>
      </c>
      <c r="H519" s="6">
        <v>46387</v>
      </c>
    </row>
    <row r="520" spans="1:8" ht="18.75">
      <c r="A520" s="2">
        <v>519</v>
      </c>
      <c r="B520" s="2">
        <v>1131533207</v>
      </c>
      <c r="C520" s="3" t="s">
        <v>2339</v>
      </c>
      <c r="D520" s="2" t="s">
        <v>954</v>
      </c>
      <c r="E520" s="4">
        <v>1650015</v>
      </c>
      <c r="F520" s="5" t="s">
        <v>2340</v>
      </c>
      <c r="G520" s="3" t="s">
        <v>3384</v>
      </c>
      <c r="H520" s="6">
        <v>46387</v>
      </c>
    </row>
    <row r="521" spans="1:8" ht="18.75">
      <c r="A521" s="2">
        <v>520</v>
      </c>
      <c r="B521" s="2">
        <v>1131533983</v>
      </c>
      <c r="C521" s="3" t="s">
        <v>1637</v>
      </c>
      <c r="D521" s="2" t="s">
        <v>948</v>
      </c>
      <c r="E521" s="4">
        <v>1660015</v>
      </c>
      <c r="F521" s="5" t="s">
        <v>1638</v>
      </c>
      <c r="G521" s="3" t="s">
        <v>3384</v>
      </c>
      <c r="H521" s="6">
        <v>46387</v>
      </c>
    </row>
    <row r="522" spans="1:8" ht="18.75">
      <c r="A522" s="2">
        <v>521</v>
      </c>
      <c r="B522" s="2">
        <v>1131531185</v>
      </c>
      <c r="C522" s="3" t="s">
        <v>2151</v>
      </c>
      <c r="D522" s="2" t="s">
        <v>2877</v>
      </c>
      <c r="E522" s="4">
        <v>1660015</v>
      </c>
      <c r="F522" s="5" t="s">
        <v>2152</v>
      </c>
      <c r="G522" s="3" t="s">
        <v>3384</v>
      </c>
      <c r="H522" s="6">
        <v>46387</v>
      </c>
    </row>
    <row r="523" spans="1:8" ht="18.75">
      <c r="A523" s="2">
        <v>522</v>
      </c>
      <c r="B523" s="2">
        <v>1131531045</v>
      </c>
      <c r="C523" s="3" t="s">
        <v>2308</v>
      </c>
      <c r="D523" s="2" t="s">
        <v>2916</v>
      </c>
      <c r="E523" s="4">
        <v>1670053</v>
      </c>
      <c r="F523" s="5" t="s">
        <v>2309</v>
      </c>
      <c r="G523" s="3" t="s">
        <v>3384</v>
      </c>
      <c r="H523" s="6">
        <v>46387</v>
      </c>
    </row>
    <row r="524" spans="1:8" ht="18.75">
      <c r="A524" s="2">
        <v>523</v>
      </c>
      <c r="B524" s="2">
        <v>1131539964</v>
      </c>
      <c r="C524" s="3" t="s">
        <v>3051</v>
      </c>
      <c r="D524" s="2" t="s">
        <v>3052</v>
      </c>
      <c r="E524" s="4" t="s">
        <v>3053</v>
      </c>
      <c r="F524" s="5" t="s">
        <v>4033</v>
      </c>
      <c r="G524" s="3" t="s">
        <v>3568</v>
      </c>
      <c r="H524" s="6">
        <v>47603</v>
      </c>
    </row>
    <row r="525" spans="1:8" ht="18.75">
      <c r="A525" s="2">
        <v>524</v>
      </c>
      <c r="B525" s="2">
        <v>1131536242</v>
      </c>
      <c r="C525" s="3" t="s">
        <v>2094</v>
      </c>
      <c r="D525" s="2" t="s">
        <v>962</v>
      </c>
      <c r="E525" s="4">
        <v>1670042</v>
      </c>
      <c r="F525" s="5" t="s">
        <v>2095</v>
      </c>
      <c r="G525" s="3" t="s">
        <v>3384</v>
      </c>
      <c r="H525" s="6">
        <v>46387</v>
      </c>
    </row>
    <row r="526" spans="1:8" ht="18.75">
      <c r="A526" s="2">
        <v>525</v>
      </c>
      <c r="B526" s="2">
        <v>1135920327</v>
      </c>
      <c r="C526" s="3" t="s">
        <v>3124</v>
      </c>
      <c r="D526" s="2" t="s">
        <v>3125</v>
      </c>
      <c r="E526" s="4" t="s">
        <v>3126</v>
      </c>
      <c r="F526" s="5" t="s">
        <v>4034</v>
      </c>
      <c r="G526" s="3" t="s">
        <v>3569</v>
      </c>
      <c r="H526" s="6">
        <v>47603</v>
      </c>
    </row>
    <row r="527" spans="1:8" ht="18.75">
      <c r="A527" s="2">
        <v>526</v>
      </c>
      <c r="B527" s="2">
        <v>1131534593</v>
      </c>
      <c r="C527" s="3" t="s">
        <v>1504</v>
      </c>
      <c r="D527" s="2" t="s">
        <v>956</v>
      </c>
      <c r="E527" s="4">
        <v>1670042</v>
      </c>
      <c r="F527" s="5" t="s">
        <v>1505</v>
      </c>
      <c r="G527" s="3" t="s">
        <v>3384</v>
      </c>
      <c r="H527" s="6">
        <v>46387</v>
      </c>
    </row>
    <row r="528" spans="1:8" ht="18.75">
      <c r="A528" s="2">
        <v>527</v>
      </c>
      <c r="B528" s="2">
        <v>1131535889</v>
      </c>
      <c r="C528" s="3" t="s">
        <v>2767</v>
      </c>
      <c r="D528" s="2" t="s">
        <v>968</v>
      </c>
      <c r="E528" s="4">
        <v>1678507</v>
      </c>
      <c r="F528" s="5" t="s">
        <v>4035</v>
      </c>
      <c r="G528" s="3" t="s">
        <v>3384</v>
      </c>
      <c r="H528" s="6">
        <v>46387</v>
      </c>
    </row>
    <row r="529" spans="1:8" ht="18.75">
      <c r="A529" s="2">
        <v>528</v>
      </c>
      <c r="B529" s="2">
        <v>1131570936</v>
      </c>
      <c r="C529" s="3" t="s">
        <v>4398</v>
      </c>
      <c r="D529" s="2" t="s">
        <v>968</v>
      </c>
      <c r="E529" s="4">
        <v>1678507</v>
      </c>
      <c r="F529" s="5" t="s">
        <v>4036</v>
      </c>
      <c r="G529" s="3" t="s">
        <v>3384</v>
      </c>
      <c r="H529" s="6">
        <v>46387</v>
      </c>
    </row>
    <row r="530" spans="1:8" ht="18.75">
      <c r="A530" s="2">
        <v>529</v>
      </c>
      <c r="B530" s="2">
        <v>1131533108</v>
      </c>
      <c r="C530" s="3" t="s">
        <v>1635</v>
      </c>
      <c r="D530" s="2" t="s">
        <v>953</v>
      </c>
      <c r="E530" s="4">
        <v>1660011</v>
      </c>
      <c r="F530" s="5" t="s">
        <v>1636</v>
      </c>
      <c r="G530" s="3" t="s">
        <v>3384</v>
      </c>
      <c r="H530" s="6">
        <v>46387</v>
      </c>
    </row>
    <row r="531" spans="1:8" ht="18.75">
      <c r="A531" s="2">
        <v>530</v>
      </c>
      <c r="B531" s="2">
        <v>1131529601</v>
      </c>
      <c r="C531" s="3" t="s">
        <v>1633</v>
      </c>
      <c r="D531" s="2" t="s">
        <v>943</v>
      </c>
      <c r="E531" s="4">
        <v>1670051</v>
      </c>
      <c r="F531" s="5" t="s">
        <v>1634</v>
      </c>
      <c r="G531" s="3" t="s">
        <v>3384</v>
      </c>
      <c r="H531" s="6">
        <v>46387</v>
      </c>
    </row>
    <row r="532" spans="1:8" ht="18.75">
      <c r="A532" s="2">
        <v>531</v>
      </c>
      <c r="B532" s="2">
        <v>1131536986</v>
      </c>
      <c r="C532" s="3" t="s">
        <v>2096</v>
      </c>
      <c r="D532" s="2" t="s">
        <v>950</v>
      </c>
      <c r="E532" s="4">
        <v>1680065</v>
      </c>
      <c r="F532" s="5" t="s">
        <v>2097</v>
      </c>
      <c r="G532" s="3" t="s">
        <v>3384</v>
      </c>
      <c r="H532" s="6">
        <v>46387</v>
      </c>
    </row>
    <row r="533" spans="1:8" ht="18.75">
      <c r="A533" s="2">
        <v>532</v>
      </c>
      <c r="B533" s="2">
        <v>1131539410</v>
      </c>
      <c r="C533" s="3" t="s">
        <v>2540</v>
      </c>
      <c r="D533" s="2" t="s">
        <v>2739</v>
      </c>
      <c r="E533" s="4" t="s">
        <v>657</v>
      </c>
      <c r="F533" s="5" t="s">
        <v>4037</v>
      </c>
      <c r="G533" s="3" t="s">
        <v>3570</v>
      </c>
      <c r="H533" s="6">
        <v>47603</v>
      </c>
    </row>
    <row r="534" spans="1:8" ht="18.75">
      <c r="A534" s="2">
        <v>533</v>
      </c>
      <c r="B534" s="2">
        <v>1131538727</v>
      </c>
      <c r="C534" s="3" t="s">
        <v>426</v>
      </c>
      <c r="D534" s="2" t="s">
        <v>427</v>
      </c>
      <c r="E534" s="4" t="s">
        <v>428</v>
      </c>
      <c r="F534" s="5" t="s">
        <v>4038</v>
      </c>
      <c r="G534" s="3" t="s">
        <v>2984</v>
      </c>
      <c r="H534" s="6">
        <v>47238</v>
      </c>
    </row>
    <row r="535" spans="1:8" ht="18.75">
      <c r="A535" s="2">
        <v>534</v>
      </c>
      <c r="B535" s="2">
        <v>1131536291</v>
      </c>
      <c r="C535" s="3" t="s">
        <v>14</v>
      </c>
      <c r="D535" s="2" t="s">
        <v>963</v>
      </c>
      <c r="E535" s="4">
        <v>1680063</v>
      </c>
      <c r="F535" s="5" t="s">
        <v>4039</v>
      </c>
      <c r="G535" s="3" t="s">
        <v>3384</v>
      </c>
      <c r="H535" s="6">
        <v>46387</v>
      </c>
    </row>
    <row r="536" spans="1:8" ht="18.75">
      <c r="A536" s="2">
        <v>535</v>
      </c>
      <c r="B536" s="2">
        <v>1131538784</v>
      </c>
      <c r="C536" s="3" t="s">
        <v>651</v>
      </c>
      <c r="D536" s="2" t="s">
        <v>652</v>
      </c>
      <c r="E536" s="4" t="s">
        <v>653</v>
      </c>
      <c r="F536" s="5" t="s">
        <v>4040</v>
      </c>
      <c r="G536" s="3" t="s">
        <v>3384</v>
      </c>
      <c r="H536" s="6">
        <v>47603</v>
      </c>
    </row>
    <row r="537" spans="1:8" ht="18.75">
      <c r="A537" s="2">
        <v>536</v>
      </c>
      <c r="B537" s="2">
        <v>1131538859</v>
      </c>
      <c r="C537" s="3" t="s">
        <v>2931</v>
      </c>
      <c r="D537" s="2" t="s">
        <v>2895</v>
      </c>
      <c r="E537" s="4" t="s">
        <v>653</v>
      </c>
      <c r="F537" s="5" t="s">
        <v>4041</v>
      </c>
      <c r="G537" s="3" t="s">
        <v>3384</v>
      </c>
      <c r="H537" s="6">
        <v>47603</v>
      </c>
    </row>
    <row r="538" spans="1:8" ht="18.75">
      <c r="A538" s="2">
        <v>537</v>
      </c>
      <c r="B538" s="2">
        <v>1131533009</v>
      </c>
      <c r="C538" s="3" t="s">
        <v>2591</v>
      </c>
      <c r="D538" s="2" t="s">
        <v>947</v>
      </c>
      <c r="E538" s="4">
        <v>1680063</v>
      </c>
      <c r="F538" s="5" t="s">
        <v>1741</v>
      </c>
      <c r="G538" s="3" t="s">
        <v>26</v>
      </c>
      <c r="H538" s="6">
        <v>46387</v>
      </c>
    </row>
    <row r="539" spans="1:8" ht="18.75">
      <c r="A539" s="2">
        <v>538</v>
      </c>
      <c r="B539" s="2">
        <v>1131538479</v>
      </c>
      <c r="C539" s="3" t="s">
        <v>3371</v>
      </c>
      <c r="D539" s="2" t="s">
        <v>3372</v>
      </c>
      <c r="E539" s="4" t="s">
        <v>653</v>
      </c>
      <c r="F539" s="5" t="s">
        <v>4042</v>
      </c>
      <c r="G539" s="3" t="s">
        <v>3571</v>
      </c>
      <c r="H539" s="6">
        <v>47603</v>
      </c>
    </row>
    <row r="540" spans="1:8" ht="18.75">
      <c r="A540" s="2">
        <v>539</v>
      </c>
      <c r="B540" s="2">
        <v>1131538313</v>
      </c>
      <c r="C540" s="3" t="s">
        <v>259</v>
      </c>
      <c r="D540" s="2" t="s">
        <v>260</v>
      </c>
      <c r="E540" s="4">
        <v>1660012</v>
      </c>
      <c r="F540" s="5" t="s">
        <v>4043</v>
      </c>
      <c r="G540" s="3" t="s">
        <v>3572</v>
      </c>
      <c r="H540" s="6">
        <v>46752</v>
      </c>
    </row>
    <row r="541" spans="1:8" ht="18.75">
      <c r="A541" s="2">
        <v>540</v>
      </c>
      <c r="B541" s="2">
        <v>1135970009</v>
      </c>
      <c r="C541" s="3" t="s">
        <v>3275</v>
      </c>
      <c r="D541" s="2" t="s">
        <v>2693</v>
      </c>
      <c r="E541" s="4" t="s">
        <v>2694</v>
      </c>
      <c r="F541" s="5" t="s">
        <v>4044</v>
      </c>
      <c r="G541" s="3" t="s">
        <v>3384</v>
      </c>
      <c r="H541" s="6">
        <v>47603</v>
      </c>
    </row>
    <row r="542" spans="1:8" ht="18.75">
      <c r="A542" s="2">
        <v>541</v>
      </c>
      <c r="B542" s="2">
        <v>1131729615</v>
      </c>
      <c r="C542" s="3" t="s">
        <v>1434</v>
      </c>
      <c r="D542" s="2" t="s">
        <v>979</v>
      </c>
      <c r="E542" s="4">
        <v>1140002</v>
      </c>
      <c r="F542" s="5" t="s">
        <v>1435</v>
      </c>
      <c r="G542" s="3" t="s">
        <v>3384</v>
      </c>
      <c r="H542" s="6">
        <v>46387</v>
      </c>
    </row>
    <row r="543" spans="1:8" ht="18.75">
      <c r="A543" s="2">
        <v>542</v>
      </c>
      <c r="B543" s="2">
        <v>1131731348</v>
      </c>
      <c r="C543" s="3" t="s">
        <v>2009</v>
      </c>
      <c r="D543" s="2" t="s">
        <v>987</v>
      </c>
      <c r="E543" s="4">
        <v>1140022</v>
      </c>
      <c r="F543" s="5" t="s">
        <v>4045</v>
      </c>
      <c r="G543" s="3" t="s">
        <v>3384</v>
      </c>
      <c r="H543" s="6">
        <v>46387</v>
      </c>
    </row>
    <row r="544" spans="1:8" ht="18.75">
      <c r="A544" s="2">
        <v>543</v>
      </c>
      <c r="B544" s="2">
        <v>1131770106</v>
      </c>
      <c r="C544" s="3" t="s">
        <v>2005</v>
      </c>
      <c r="D544" s="2" t="s">
        <v>989</v>
      </c>
      <c r="E544" s="4">
        <v>1140033</v>
      </c>
      <c r="F544" s="5" t="s">
        <v>2006</v>
      </c>
      <c r="G544" s="3" t="s">
        <v>3384</v>
      </c>
      <c r="H544" s="6">
        <v>46387</v>
      </c>
    </row>
    <row r="545" spans="1:8" ht="18.75">
      <c r="A545" s="2">
        <v>544</v>
      </c>
      <c r="B545" s="2">
        <v>1131732437</v>
      </c>
      <c r="C545" s="3" t="s">
        <v>2718</v>
      </c>
      <c r="D545" s="2" t="s">
        <v>768</v>
      </c>
      <c r="E545" s="4" t="s">
        <v>2696</v>
      </c>
      <c r="F545" s="5" t="s">
        <v>4046</v>
      </c>
      <c r="G545" s="3" t="s">
        <v>3573</v>
      </c>
      <c r="H545" s="6">
        <v>47603</v>
      </c>
    </row>
    <row r="546" spans="1:8" ht="18.75">
      <c r="A546" s="2">
        <v>545</v>
      </c>
      <c r="B546" s="2">
        <v>1131728120</v>
      </c>
      <c r="C546" s="3" t="s">
        <v>97</v>
      </c>
      <c r="D546" s="2" t="s">
        <v>970</v>
      </c>
      <c r="E546" s="4">
        <v>1140011</v>
      </c>
      <c r="F546" s="5" t="s">
        <v>4047</v>
      </c>
      <c r="G546" s="3" t="s">
        <v>3384</v>
      </c>
      <c r="H546" s="6">
        <v>46387</v>
      </c>
    </row>
    <row r="547" spans="1:8" ht="18.75">
      <c r="A547" s="2">
        <v>546</v>
      </c>
      <c r="B547" s="2">
        <v>1131731611</v>
      </c>
      <c r="C547" s="3" t="s">
        <v>208</v>
      </c>
      <c r="D547" s="2" t="s">
        <v>209</v>
      </c>
      <c r="E547" s="4">
        <v>1140034</v>
      </c>
      <c r="F547" s="5" t="s">
        <v>4048</v>
      </c>
      <c r="G547" s="3" t="s">
        <v>3574</v>
      </c>
      <c r="H547" s="6">
        <v>46538</v>
      </c>
    </row>
    <row r="548" spans="1:8" ht="18.75">
      <c r="A548" s="2">
        <v>547</v>
      </c>
      <c r="B548" s="2">
        <v>1131727270</v>
      </c>
      <c r="C548" s="3" t="s">
        <v>2482</v>
      </c>
      <c r="D548" s="2" t="s">
        <v>969</v>
      </c>
      <c r="E548" s="4">
        <v>1140016</v>
      </c>
      <c r="F548" s="5" t="s">
        <v>4049</v>
      </c>
      <c r="G548" s="3" t="s">
        <v>3384</v>
      </c>
      <c r="H548" s="6">
        <v>46387</v>
      </c>
    </row>
    <row r="549" spans="1:8" ht="18.75">
      <c r="A549" s="2">
        <v>548</v>
      </c>
      <c r="B549" s="2">
        <v>1131730019</v>
      </c>
      <c r="C549" s="3" t="s">
        <v>2044</v>
      </c>
      <c r="D549" s="2" t="s">
        <v>983</v>
      </c>
      <c r="E549" s="4">
        <v>1150043</v>
      </c>
      <c r="F549" s="5" t="s">
        <v>2045</v>
      </c>
      <c r="G549" s="3" t="s">
        <v>3575</v>
      </c>
      <c r="H549" s="6">
        <v>46387</v>
      </c>
    </row>
    <row r="550" spans="1:8" ht="18.75">
      <c r="A550" s="2">
        <v>549</v>
      </c>
      <c r="B550" s="2">
        <v>1131732924</v>
      </c>
      <c r="C550" s="3" t="s">
        <v>2845</v>
      </c>
      <c r="D550" s="2" t="s">
        <v>2846</v>
      </c>
      <c r="E550" s="4" t="s">
        <v>2847</v>
      </c>
      <c r="F550" s="5" t="s">
        <v>4050</v>
      </c>
      <c r="G550" s="3" t="s">
        <v>3576</v>
      </c>
      <c r="H550" s="6">
        <v>47603</v>
      </c>
    </row>
    <row r="551" spans="1:8" ht="18.75">
      <c r="A551" s="2">
        <v>550</v>
      </c>
      <c r="B551" s="2">
        <v>1131770791</v>
      </c>
      <c r="C551" s="3" t="s">
        <v>3078</v>
      </c>
      <c r="D551" s="2" t="s">
        <v>3079</v>
      </c>
      <c r="E551" s="4" t="s">
        <v>496</v>
      </c>
      <c r="F551" s="5" t="s">
        <v>4051</v>
      </c>
      <c r="G551" s="3" t="s">
        <v>3384</v>
      </c>
      <c r="H551" s="6">
        <v>47603</v>
      </c>
    </row>
    <row r="552" spans="1:8" ht="18.75">
      <c r="A552" s="2">
        <v>551</v>
      </c>
      <c r="B552" s="2">
        <v>1131728872</v>
      </c>
      <c r="C552" s="3" t="s">
        <v>2571</v>
      </c>
      <c r="D552" s="2" t="s">
        <v>2583</v>
      </c>
      <c r="E552" s="4">
        <v>1150055</v>
      </c>
      <c r="F552" s="5" t="s">
        <v>2341</v>
      </c>
      <c r="G552" s="3" t="s">
        <v>3384</v>
      </c>
      <c r="H552" s="6">
        <v>46387</v>
      </c>
    </row>
    <row r="553" spans="1:8" ht="18.75">
      <c r="A553" s="2">
        <v>552</v>
      </c>
      <c r="B553" s="2">
        <v>1131732510</v>
      </c>
      <c r="C553" s="3" t="s">
        <v>2971</v>
      </c>
      <c r="D553" s="2" t="s">
        <v>2972</v>
      </c>
      <c r="E553" s="4" t="s">
        <v>2819</v>
      </c>
      <c r="F553" s="5" t="s">
        <v>4052</v>
      </c>
      <c r="G553" s="3" t="s">
        <v>3384</v>
      </c>
      <c r="H553" s="6">
        <v>47603</v>
      </c>
    </row>
    <row r="554" spans="1:8" ht="18.75">
      <c r="A554" s="2">
        <v>553</v>
      </c>
      <c r="B554" s="2">
        <v>1131729599</v>
      </c>
      <c r="C554" s="3" t="s">
        <v>1744</v>
      </c>
      <c r="D554" s="2" t="s">
        <v>978</v>
      </c>
      <c r="E554" s="4">
        <v>1150055</v>
      </c>
      <c r="F554" s="5" t="s">
        <v>1745</v>
      </c>
      <c r="G554" s="3" t="s">
        <v>3577</v>
      </c>
      <c r="H554" s="6">
        <v>46387</v>
      </c>
    </row>
    <row r="555" spans="1:8" ht="18.75">
      <c r="A555" s="2">
        <v>554</v>
      </c>
      <c r="B555" s="2">
        <v>1131733039</v>
      </c>
      <c r="C555" s="3" t="s">
        <v>2817</v>
      </c>
      <c r="D555" s="2" t="s">
        <v>2818</v>
      </c>
      <c r="E555" s="4" t="s">
        <v>2819</v>
      </c>
      <c r="F555" s="5" t="s">
        <v>4053</v>
      </c>
      <c r="G555" s="3" t="s">
        <v>3578</v>
      </c>
      <c r="H555" s="6">
        <v>47603</v>
      </c>
    </row>
    <row r="556" spans="1:8" ht="18.75">
      <c r="A556" s="2">
        <v>555</v>
      </c>
      <c r="B556" s="2">
        <v>1131730993</v>
      </c>
      <c r="C556" s="3" t="s">
        <v>2062</v>
      </c>
      <c r="D556" s="2" t="s">
        <v>984</v>
      </c>
      <c r="E556" s="4">
        <v>1150055</v>
      </c>
      <c r="F556" s="5" t="s">
        <v>2063</v>
      </c>
      <c r="G556" s="3" t="s">
        <v>3579</v>
      </c>
      <c r="H556" s="6">
        <v>46387</v>
      </c>
    </row>
    <row r="557" spans="1:8" ht="18.75">
      <c r="A557" s="2">
        <v>556</v>
      </c>
      <c r="B557" s="2">
        <v>1131770734</v>
      </c>
      <c r="C557" s="3" t="s">
        <v>2944</v>
      </c>
      <c r="D557" s="2" t="s">
        <v>2872</v>
      </c>
      <c r="E557" s="4">
        <v>1150053</v>
      </c>
      <c r="F557" s="5" t="s">
        <v>1777</v>
      </c>
      <c r="G557" s="3" t="s">
        <v>3384</v>
      </c>
      <c r="H557" s="7">
        <v>46387</v>
      </c>
    </row>
    <row r="558" spans="1:8" ht="18.75">
      <c r="A558" s="2">
        <v>557</v>
      </c>
      <c r="B558" s="2">
        <v>1131729920</v>
      </c>
      <c r="C558" s="3" t="s">
        <v>1380</v>
      </c>
      <c r="D558" s="2" t="s">
        <v>981</v>
      </c>
      <c r="E558" s="4">
        <v>1150044</v>
      </c>
      <c r="F558" s="5" t="s">
        <v>1381</v>
      </c>
      <c r="G558" s="3" t="s">
        <v>3384</v>
      </c>
      <c r="H558" s="6">
        <v>46387</v>
      </c>
    </row>
    <row r="559" spans="1:8" ht="18.75">
      <c r="A559" s="2">
        <v>558</v>
      </c>
      <c r="B559" s="2">
        <v>1131731918</v>
      </c>
      <c r="C559" s="3" t="s">
        <v>3257</v>
      </c>
      <c r="D559" s="2" t="s">
        <v>495</v>
      </c>
      <c r="E559" s="4" t="s">
        <v>496</v>
      </c>
      <c r="F559" s="5" t="s">
        <v>4054</v>
      </c>
      <c r="G559" s="3" t="s">
        <v>3580</v>
      </c>
      <c r="H559" s="6">
        <v>47573</v>
      </c>
    </row>
    <row r="560" spans="1:8" ht="18.75">
      <c r="A560" s="2">
        <v>559</v>
      </c>
      <c r="B560" s="2">
        <v>1131728856</v>
      </c>
      <c r="C560" s="3" t="s">
        <v>1307</v>
      </c>
      <c r="D560" s="2" t="s">
        <v>973</v>
      </c>
      <c r="E560" s="4">
        <v>1140023</v>
      </c>
      <c r="F560" s="5" t="s">
        <v>4055</v>
      </c>
      <c r="G560" s="3" t="s">
        <v>3384</v>
      </c>
      <c r="H560" s="6">
        <v>46387</v>
      </c>
    </row>
    <row r="561" spans="1:8" ht="18.75">
      <c r="A561" s="2">
        <v>560</v>
      </c>
      <c r="B561" s="2">
        <v>1131719897</v>
      </c>
      <c r="C561" s="3" t="s">
        <v>2503</v>
      </c>
      <c r="D561" s="2" t="s">
        <v>206</v>
      </c>
      <c r="E561" s="4">
        <v>1140023</v>
      </c>
      <c r="F561" s="5" t="s">
        <v>4056</v>
      </c>
      <c r="G561" s="3" t="s">
        <v>3384</v>
      </c>
      <c r="H561" s="6">
        <v>46538</v>
      </c>
    </row>
    <row r="562" spans="1:8" ht="18.75">
      <c r="A562" s="2">
        <v>561</v>
      </c>
      <c r="B562" s="2">
        <v>1131731140</v>
      </c>
      <c r="C562" s="3" t="s">
        <v>1746</v>
      </c>
      <c r="D562" s="2" t="s">
        <v>985</v>
      </c>
      <c r="E562" s="4">
        <v>1140023</v>
      </c>
      <c r="F562" s="5" t="s">
        <v>1747</v>
      </c>
      <c r="G562" s="3" t="s">
        <v>3384</v>
      </c>
      <c r="H562" s="6">
        <v>46387</v>
      </c>
    </row>
    <row r="563" spans="1:8" ht="18.75">
      <c r="A563" s="2">
        <v>562</v>
      </c>
      <c r="B563" s="2">
        <v>1131728724</v>
      </c>
      <c r="C563" s="3" t="s">
        <v>1810</v>
      </c>
      <c r="D563" s="2" t="s">
        <v>972</v>
      </c>
      <c r="E563" s="4">
        <v>1140023</v>
      </c>
      <c r="F563" s="5" t="s">
        <v>4057</v>
      </c>
      <c r="G563" s="3" t="s">
        <v>3384</v>
      </c>
      <c r="H563" s="6">
        <v>46387</v>
      </c>
    </row>
    <row r="564" spans="1:8" ht="18.75">
      <c r="A564" s="2">
        <v>563</v>
      </c>
      <c r="B564" s="2">
        <v>1131731314</v>
      </c>
      <c r="C564" s="3" t="s">
        <v>1748</v>
      </c>
      <c r="D564" s="2" t="s">
        <v>986</v>
      </c>
      <c r="E564" s="4">
        <v>1140023</v>
      </c>
      <c r="F564" s="5" t="s">
        <v>1749</v>
      </c>
      <c r="G564" s="3" t="s">
        <v>3384</v>
      </c>
      <c r="H564" s="6">
        <v>46387</v>
      </c>
    </row>
    <row r="565" spans="1:8" ht="18.75">
      <c r="A565" s="2">
        <v>564</v>
      </c>
      <c r="B565" s="2">
        <v>1131731389</v>
      </c>
      <c r="C565" s="3" t="s">
        <v>2230</v>
      </c>
      <c r="D565" s="2" t="s">
        <v>988</v>
      </c>
      <c r="E565" s="4">
        <v>1140023</v>
      </c>
      <c r="F565" s="5" t="s">
        <v>1749</v>
      </c>
      <c r="G565" s="3" t="s">
        <v>3581</v>
      </c>
      <c r="H565" s="6">
        <v>46387</v>
      </c>
    </row>
    <row r="566" spans="1:8" ht="18.75">
      <c r="A566" s="2">
        <v>565</v>
      </c>
      <c r="B566" s="2">
        <v>1131731132</v>
      </c>
      <c r="C566" s="3" t="s">
        <v>2277</v>
      </c>
      <c r="D566" s="2" t="s">
        <v>2913</v>
      </c>
      <c r="E566" s="4">
        <v>1140023</v>
      </c>
      <c r="F566" s="5" t="s">
        <v>1749</v>
      </c>
      <c r="G566" s="3" t="s">
        <v>3582</v>
      </c>
      <c r="H566" s="6">
        <v>46387</v>
      </c>
    </row>
    <row r="567" spans="1:8" ht="18.75">
      <c r="A567" s="2">
        <v>566</v>
      </c>
      <c r="B567" s="2">
        <v>1131729375</v>
      </c>
      <c r="C567" s="3" t="s">
        <v>2008</v>
      </c>
      <c r="D567" s="2" t="s">
        <v>976</v>
      </c>
      <c r="E567" s="4">
        <v>1140023</v>
      </c>
      <c r="F567" s="5" t="s">
        <v>4058</v>
      </c>
      <c r="G567" s="3" t="s">
        <v>3384</v>
      </c>
      <c r="H567" s="6">
        <v>46387</v>
      </c>
    </row>
    <row r="568" spans="1:8" ht="18.75">
      <c r="A568" s="2">
        <v>567</v>
      </c>
      <c r="B568" s="2">
        <v>1131728666</v>
      </c>
      <c r="C568" s="3" t="s">
        <v>16</v>
      </c>
      <c r="D568" s="2" t="s">
        <v>971</v>
      </c>
      <c r="E568" s="4">
        <v>1140032</v>
      </c>
      <c r="F568" s="5" t="s">
        <v>4059</v>
      </c>
      <c r="G568" s="3" t="s">
        <v>3384</v>
      </c>
      <c r="H568" s="6">
        <v>46387</v>
      </c>
    </row>
    <row r="569" spans="1:8" ht="18.75">
      <c r="A569" s="2">
        <v>568</v>
      </c>
      <c r="B569" s="2">
        <v>1131770130</v>
      </c>
      <c r="C569" s="3" t="s">
        <v>1436</v>
      </c>
      <c r="D569" s="2" t="s">
        <v>990</v>
      </c>
      <c r="E569" s="4">
        <v>1140015</v>
      </c>
      <c r="F569" s="5" t="s">
        <v>4060</v>
      </c>
      <c r="G569" s="3" t="s">
        <v>3384</v>
      </c>
      <c r="H569" s="6">
        <v>46387</v>
      </c>
    </row>
    <row r="570" spans="1:8" ht="18.75">
      <c r="A570" s="2">
        <v>569</v>
      </c>
      <c r="B570" s="2">
        <v>1131729540</v>
      </c>
      <c r="C570" s="3" t="s">
        <v>1432</v>
      </c>
      <c r="D570" s="2" t="s">
        <v>977</v>
      </c>
      <c r="E570" s="4">
        <v>1140015</v>
      </c>
      <c r="F570" s="5" t="s">
        <v>1433</v>
      </c>
      <c r="G570" s="3" t="s">
        <v>3384</v>
      </c>
      <c r="H570" s="6">
        <v>46387</v>
      </c>
    </row>
    <row r="571" spans="1:8" ht="18.75">
      <c r="A571" s="2">
        <v>570</v>
      </c>
      <c r="B571" s="2">
        <v>1131732387</v>
      </c>
      <c r="C571" s="3" t="s">
        <v>2934</v>
      </c>
      <c r="D571" s="2" t="s">
        <v>2900</v>
      </c>
      <c r="E571" s="4" t="s">
        <v>2933</v>
      </c>
      <c r="F571" s="5" t="s">
        <v>4061</v>
      </c>
      <c r="G571" s="3" t="s">
        <v>2935</v>
      </c>
      <c r="H571" s="6">
        <v>47603</v>
      </c>
    </row>
    <row r="572" spans="1:8" ht="18.75">
      <c r="A572" s="2">
        <v>571</v>
      </c>
      <c r="B572" s="2">
        <v>1131732072</v>
      </c>
      <c r="C572" s="3" t="s">
        <v>2777</v>
      </c>
      <c r="D572" s="2" t="s">
        <v>2748</v>
      </c>
      <c r="E572" s="4" t="s">
        <v>503</v>
      </c>
      <c r="F572" s="5" t="s">
        <v>4062</v>
      </c>
      <c r="G572" s="3" t="s">
        <v>3583</v>
      </c>
      <c r="H572" s="6">
        <v>47603</v>
      </c>
    </row>
    <row r="573" spans="1:8" ht="18.75">
      <c r="A573" s="2">
        <v>572</v>
      </c>
      <c r="B573" s="2">
        <v>1131770759</v>
      </c>
      <c r="C573" s="3" t="s">
        <v>2408</v>
      </c>
      <c r="D573" s="2" t="s">
        <v>2736</v>
      </c>
      <c r="E573" s="4">
        <v>1140001</v>
      </c>
      <c r="F573" s="5" t="s">
        <v>2409</v>
      </c>
      <c r="G573" s="3" t="s">
        <v>3384</v>
      </c>
      <c r="H573" s="6">
        <v>46387</v>
      </c>
    </row>
    <row r="574" spans="1:8" ht="18.75">
      <c r="A574" s="2">
        <v>573</v>
      </c>
      <c r="B574" s="2">
        <v>1131732825</v>
      </c>
      <c r="C574" s="3" t="s">
        <v>3193</v>
      </c>
      <c r="D574" s="2" t="s">
        <v>502</v>
      </c>
      <c r="E574" s="4" t="s">
        <v>503</v>
      </c>
      <c r="F574" s="5" t="s">
        <v>4063</v>
      </c>
      <c r="G574" s="3" t="s">
        <v>3584</v>
      </c>
      <c r="H574" s="6">
        <v>47603</v>
      </c>
    </row>
    <row r="575" spans="1:8" ht="18.75">
      <c r="A575" s="2">
        <v>574</v>
      </c>
      <c r="B575" s="2">
        <v>1131729110</v>
      </c>
      <c r="C575" s="3" t="s">
        <v>2210</v>
      </c>
      <c r="D575" s="2" t="s">
        <v>974</v>
      </c>
      <c r="E575" s="4">
        <v>1140001</v>
      </c>
      <c r="F575" s="5" t="s">
        <v>4064</v>
      </c>
      <c r="G575" s="3" t="s">
        <v>3585</v>
      </c>
      <c r="H575" s="6">
        <v>46387</v>
      </c>
    </row>
    <row r="576" spans="1:8" ht="18.75">
      <c r="A576" s="2">
        <v>575</v>
      </c>
      <c r="B576" s="2">
        <v>1131729953</v>
      </c>
      <c r="C576" s="3" t="s">
        <v>2406</v>
      </c>
      <c r="D576" s="2" t="s">
        <v>982</v>
      </c>
      <c r="E576" s="4">
        <v>1140013</v>
      </c>
      <c r="F576" s="5" t="s">
        <v>2407</v>
      </c>
      <c r="G576" s="3" t="s">
        <v>3586</v>
      </c>
      <c r="H576" s="6">
        <v>46387</v>
      </c>
    </row>
    <row r="577" spans="1:8" ht="18.75">
      <c r="A577" s="2">
        <v>576</v>
      </c>
      <c r="B577" s="2">
        <v>1131729359</v>
      </c>
      <c r="C577" s="3" t="s">
        <v>1933</v>
      </c>
      <c r="D577" s="2" t="s">
        <v>975</v>
      </c>
      <c r="E577" s="4">
        <v>1150051</v>
      </c>
      <c r="F577" s="5" t="s">
        <v>1934</v>
      </c>
      <c r="G577" s="3" t="s">
        <v>3384</v>
      </c>
      <c r="H577" s="6">
        <v>46387</v>
      </c>
    </row>
    <row r="578" spans="1:8" ht="18.75">
      <c r="A578" s="2">
        <v>577</v>
      </c>
      <c r="B578" s="2">
        <v>1131731686</v>
      </c>
      <c r="C578" s="3" t="s">
        <v>2064</v>
      </c>
      <c r="D578" s="2" t="s">
        <v>315</v>
      </c>
      <c r="E578" s="4" t="s">
        <v>316</v>
      </c>
      <c r="F578" s="5" t="s">
        <v>2065</v>
      </c>
      <c r="G578" s="3" t="s">
        <v>3587</v>
      </c>
      <c r="H578" s="6">
        <v>46873</v>
      </c>
    </row>
    <row r="579" spans="1:8" ht="18.75">
      <c r="A579" s="2">
        <v>578</v>
      </c>
      <c r="B579" s="2">
        <v>1131770718</v>
      </c>
      <c r="C579" s="3" t="s">
        <v>1541</v>
      </c>
      <c r="D579" s="2" t="s">
        <v>991</v>
      </c>
      <c r="E579" s="4">
        <v>1140003</v>
      </c>
      <c r="F579" s="5" t="s">
        <v>1542</v>
      </c>
      <c r="G579" s="3" t="s">
        <v>3384</v>
      </c>
      <c r="H579" s="6">
        <v>46387</v>
      </c>
    </row>
    <row r="580" spans="1:8" ht="18.75">
      <c r="A580" s="2">
        <v>579</v>
      </c>
      <c r="B580" s="2">
        <v>1131729839</v>
      </c>
      <c r="C580" s="3" t="s">
        <v>2275</v>
      </c>
      <c r="D580" s="2" t="s">
        <v>980</v>
      </c>
      <c r="E580" s="4">
        <v>1140003</v>
      </c>
      <c r="F580" s="5" t="s">
        <v>2276</v>
      </c>
      <c r="G580" s="3" t="s">
        <v>3384</v>
      </c>
      <c r="H580" s="6">
        <v>46387</v>
      </c>
    </row>
    <row r="581" spans="1:8" ht="18.75">
      <c r="A581" s="2">
        <v>580</v>
      </c>
      <c r="B581" s="2">
        <v>1131731330</v>
      </c>
      <c r="C581" s="3" t="s">
        <v>1639</v>
      </c>
      <c r="D581" s="2" t="s">
        <v>2871</v>
      </c>
      <c r="E581" s="4">
        <v>1140004</v>
      </c>
      <c r="F581" s="5" t="s">
        <v>1640</v>
      </c>
      <c r="G581" s="3" t="s">
        <v>3384</v>
      </c>
      <c r="H581" s="6">
        <v>46387</v>
      </c>
    </row>
    <row r="582" spans="1:8" ht="18.75">
      <c r="A582" s="2">
        <v>581</v>
      </c>
      <c r="B582" s="2">
        <v>1131730985</v>
      </c>
      <c r="C582" s="3" t="s">
        <v>2342</v>
      </c>
      <c r="D582" s="2" t="s">
        <v>1257</v>
      </c>
      <c r="E582" s="4">
        <v>1140004</v>
      </c>
      <c r="F582" s="5" t="s">
        <v>1258</v>
      </c>
      <c r="G582" s="3" t="s">
        <v>3384</v>
      </c>
      <c r="H582" s="6">
        <v>46387</v>
      </c>
    </row>
    <row r="583" spans="1:8" ht="18.75">
      <c r="A583" s="2">
        <v>582</v>
      </c>
      <c r="B583" s="2">
        <v>1132032217</v>
      </c>
      <c r="C583" s="3" t="s">
        <v>124</v>
      </c>
      <c r="D583" s="2" t="s">
        <v>2896</v>
      </c>
      <c r="E583" s="4">
        <v>1760005</v>
      </c>
      <c r="F583" s="5" t="s">
        <v>4065</v>
      </c>
      <c r="G583" s="3" t="s">
        <v>3384</v>
      </c>
      <c r="H583" s="7">
        <v>46721</v>
      </c>
    </row>
    <row r="584" spans="1:8" ht="18.75">
      <c r="A584" s="2">
        <v>583</v>
      </c>
      <c r="B584" s="2">
        <v>1132037463</v>
      </c>
      <c r="C584" s="3" t="s">
        <v>2784</v>
      </c>
      <c r="D584" s="2" t="s">
        <v>2785</v>
      </c>
      <c r="E584" s="4" t="s">
        <v>2786</v>
      </c>
      <c r="F584" s="5" t="s">
        <v>4066</v>
      </c>
      <c r="G584" s="3" t="s">
        <v>3588</v>
      </c>
      <c r="H584" s="6">
        <v>47603</v>
      </c>
    </row>
    <row r="585" spans="1:8" ht="18.75">
      <c r="A585" s="2">
        <v>584</v>
      </c>
      <c r="B585" s="2">
        <v>1132037802</v>
      </c>
      <c r="C585" s="3" t="s">
        <v>3121</v>
      </c>
      <c r="D585" s="2" t="s">
        <v>3122</v>
      </c>
      <c r="E585" s="4" t="s">
        <v>2786</v>
      </c>
      <c r="F585" s="5" t="s">
        <v>4066</v>
      </c>
      <c r="G585" s="3" t="s">
        <v>3589</v>
      </c>
      <c r="H585" s="6">
        <v>47603</v>
      </c>
    </row>
    <row r="586" spans="1:8" ht="18.75">
      <c r="A586" s="2">
        <v>585</v>
      </c>
      <c r="B586" s="2">
        <v>1132070936</v>
      </c>
      <c r="C586" s="3" t="s">
        <v>2481</v>
      </c>
      <c r="D586" s="2" t="s">
        <v>1010</v>
      </c>
      <c r="E586" s="4">
        <v>1768530</v>
      </c>
      <c r="F586" s="5" t="s">
        <v>4067</v>
      </c>
      <c r="G586" s="3" t="s">
        <v>3384</v>
      </c>
      <c r="H586" s="6">
        <v>46387</v>
      </c>
    </row>
    <row r="587" spans="1:8" ht="18.75">
      <c r="A587" s="2">
        <v>586</v>
      </c>
      <c r="B587" s="2">
        <v>1132031623</v>
      </c>
      <c r="C587" s="3" t="s">
        <v>2073</v>
      </c>
      <c r="D587" s="2" t="s">
        <v>2911</v>
      </c>
      <c r="E587" s="4">
        <v>1760005</v>
      </c>
      <c r="F587" s="5" t="s">
        <v>2074</v>
      </c>
      <c r="G587" s="3" t="s">
        <v>2075</v>
      </c>
      <c r="H587" s="6">
        <v>46387</v>
      </c>
    </row>
    <row r="588" spans="1:8" ht="18.75">
      <c r="A588" s="2">
        <v>587</v>
      </c>
      <c r="B588" s="2">
        <v>1132036531</v>
      </c>
      <c r="C588" s="3" t="s">
        <v>3249</v>
      </c>
      <c r="D588" s="2" t="s">
        <v>492</v>
      </c>
      <c r="E588" s="4" t="s">
        <v>493</v>
      </c>
      <c r="F588" s="5" t="s">
        <v>4068</v>
      </c>
      <c r="G588" s="3" t="s">
        <v>3384</v>
      </c>
      <c r="H588" s="6">
        <v>47603</v>
      </c>
    </row>
    <row r="589" spans="1:8" ht="18.75">
      <c r="A589" s="2">
        <v>588</v>
      </c>
      <c r="B589" s="2">
        <v>1132033454</v>
      </c>
      <c r="C589" s="3" t="s">
        <v>2278</v>
      </c>
      <c r="D589" s="2" t="s">
        <v>1020</v>
      </c>
      <c r="E589" s="4">
        <v>1760021</v>
      </c>
      <c r="F589" s="5" t="s">
        <v>2279</v>
      </c>
      <c r="G589" s="3" t="s">
        <v>3384</v>
      </c>
      <c r="H589" s="6">
        <v>46387</v>
      </c>
    </row>
    <row r="590" spans="1:8" ht="18.75">
      <c r="A590" s="2">
        <v>589</v>
      </c>
      <c r="B590" s="2">
        <v>1132034585</v>
      </c>
      <c r="C590" s="3" t="s">
        <v>2798</v>
      </c>
      <c r="D590" s="2" t="s">
        <v>2853</v>
      </c>
      <c r="E590" s="4">
        <v>1760021</v>
      </c>
      <c r="F590" s="5" t="s">
        <v>4069</v>
      </c>
      <c r="G590" s="3" t="s">
        <v>3590</v>
      </c>
      <c r="H590" s="6">
        <v>46630</v>
      </c>
    </row>
    <row r="591" spans="1:8" ht="18.75">
      <c r="A591" s="2">
        <v>590</v>
      </c>
      <c r="B591" s="2">
        <v>1132036937</v>
      </c>
      <c r="C591" s="3" t="s">
        <v>79</v>
      </c>
      <c r="D591" s="2" t="s">
        <v>631</v>
      </c>
      <c r="E591" s="4" t="s">
        <v>632</v>
      </c>
      <c r="F591" s="5" t="s">
        <v>4070</v>
      </c>
      <c r="G591" s="3" t="s">
        <v>3591</v>
      </c>
      <c r="H591" s="6">
        <v>47603</v>
      </c>
    </row>
    <row r="592" spans="1:8" ht="18.75">
      <c r="A592" s="2">
        <v>591</v>
      </c>
      <c r="B592" s="2">
        <v>1132033637</v>
      </c>
      <c r="C592" s="3" t="s">
        <v>2416</v>
      </c>
      <c r="D592" s="2" t="s">
        <v>1018</v>
      </c>
      <c r="E592" s="4">
        <v>1770052</v>
      </c>
      <c r="F592" s="5" t="s">
        <v>2417</v>
      </c>
      <c r="G592" s="3" t="s">
        <v>3384</v>
      </c>
      <c r="H592" s="6">
        <v>46387</v>
      </c>
    </row>
    <row r="593" spans="1:8" ht="18.75">
      <c r="A593" s="2">
        <v>592</v>
      </c>
      <c r="B593" s="2">
        <v>1132070027</v>
      </c>
      <c r="C593" s="3" t="s">
        <v>2114</v>
      </c>
      <c r="D593" s="2" t="s">
        <v>2653</v>
      </c>
      <c r="E593" s="4">
        <v>1770053</v>
      </c>
      <c r="F593" s="5" t="s">
        <v>2115</v>
      </c>
      <c r="G593" s="3" t="s">
        <v>3384</v>
      </c>
      <c r="H593" s="6">
        <v>46387</v>
      </c>
    </row>
    <row r="594" spans="1:8" ht="18.75">
      <c r="A594" s="2">
        <v>593</v>
      </c>
      <c r="B594" s="2">
        <v>1132070944</v>
      </c>
      <c r="C594" s="3" t="s">
        <v>3086</v>
      </c>
      <c r="D594" s="2" t="s">
        <v>2654</v>
      </c>
      <c r="E594" s="4" t="s">
        <v>3087</v>
      </c>
      <c r="F594" s="5" t="s">
        <v>2155</v>
      </c>
      <c r="G594" s="3" t="s">
        <v>3384</v>
      </c>
      <c r="H594" s="6">
        <v>47603</v>
      </c>
    </row>
    <row r="595" spans="1:8" ht="18.75">
      <c r="A595" s="2">
        <v>594</v>
      </c>
      <c r="B595" s="2">
        <v>1132033835</v>
      </c>
      <c r="C595" s="3" t="s">
        <v>2099</v>
      </c>
      <c r="D595" s="2" t="s">
        <v>2874</v>
      </c>
      <c r="E595" s="4">
        <v>1790082</v>
      </c>
      <c r="F595" s="5" t="s">
        <v>2100</v>
      </c>
      <c r="G595" s="3" t="s">
        <v>3384</v>
      </c>
      <c r="H595" s="6">
        <v>46387</v>
      </c>
    </row>
    <row r="596" spans="1:8" ht="18.75">
      <c r="A596" s="2">
        <v>595</v>
      </c>
      <c r="B596" s="2">
        <v>1132037679</v>
      </c>
      <c r="C596" s="3" t="s">
        <v>2991</v>
      </c>
      <c r="D596" s="2" t="s">
        <v>2992</v>
      </c>
      <c r="E596" s="4" t="s">
        <v>2993</v>
      </c>
      <c r="F596" s="5" t="s">
        <v>4071</v>
      </c>
      <c r="G596" s="3" t="s">
        <v>3592</v>
      </c>
      <c r="H596" s="6">
        <v>47603</v>
      </c>
    </row>
    <row r="597" spans="1:8" ht="18.75">
      <c r="A597" s="2">
        <v>596</v>
      </c>
      <c r="B597" s="2">
        <v>1132071009</v>
      </c>
      <c r="C597" s="3" t="s">
        <v>3123</v>
      </c>
      <c r="D597" s="2" t="s">
        <v>3026</v>
      </c>
      <c r="E597" s="4" t="s">
        <v>2993</v>
      </c>
      <c r="F597" s="5" t="s">
        <v>4072</v>
      </c>
      <c r="G597" s="3" t="s">
        <v>3384</v>
      </c>
      <c r="H597" s="6">
        <v>47603</v>
      </c>
    </row>
    <row r="598" spans="1:8" ht="18.75">
      <c r="A598" s="2">
        <v>597</v>
      </c>
      <c r="B598" s="2">
        <v>1132028959</v>
      </c>
      <c r="C598" s="3" t="s">
        <v>107</v>
      </c>
      <c r="D598" s="2" t="s">
        <v>997</v>
      </c>
      <c r="E598" s="4">
        <v>1790072</v>
      </c>
      <c r="F598" s="5" t="s">
        <v>4073</v>
      </c>
      <c r="G598" s="3" t="s">
        <v>3384</v>
      </c>
      <c r="H598" s="6">
        <v>46387</v>
      </c>
    </row>
    <row r="599" spans="1:8" ht="18.75">
      <c r="A599" s="2">
        <v>598</v>
      </c>
      <c r="B599" s="2">
        <v>1132036754</v>
      </c>
      <c r="C599" s="3" t="s">
        <v>2613</v>
      </c>
      <c r="D599" s="2" t="s">
        <v>1115</v>
      </c>
      <c r="E599" s="4" t="s">
        <v>1107</v>
      </c>
      <c r="F599" s="5" t="s">
        <v>4074</v>
      </c>
      <c r="G599" s="3" t="s">
        <v>3384</v>
      </c>
      <c r="H599" s="6">
        <v>47603</v>
      </c>
    </row>
    <row r="600" spans="1:8" ht="18.75">
      <c r="A600" s="2">
        <v>599</v>
      </c>
      <c r="B600" s="2">
        <v>1132034486</v>
      </c>
      <c r="C600" s="3" t="s">
        <v>2619</v>
      </c>
      <c r="D600" s="2" t="s">
        <v>1106</v>
      </c>
      <c r="E600" s="4" t="s">
        <v>1107</v>
      </c>
      <c r="F600" s="5" t="s">
        <v>4075</v>
      </c>
      <c r="G600" s="3" t="s">
        <v>3384</v>
      </c>
      <c r="H600" s="6">
        <v>47603</v>
      </c>
    </row>
    <row r="601" spans="1:8" ht="18.75">
      <c r="A601" s="2">
        <v>600</v>
      </c>
      <c r="B601" s="2">
        <v>1132031862</v>
      </c>
      <c r="C601" s="3" t="s">
        <v>1643</v>
      </c>
      <c r="D601" s="2" t="s">
        <v>1003</v>
      </c>
      <c r="E601" s="4">
        <v>1790075</v>
      </c>
      <c r="F601" s="5" t="s">
        <v>1644</v>
      </c>
      <c r="G601" s="3" t="s">
        <v>3593</v>
      </c>
      <c r="H601" s="6">
        <v>46387</v>
      </c>
    </row>
    <row r="602" spans="1:8" ht="18.75">
      <c r="A602" s="2">
        <v>601</v>
      </c>
      <c r="B602" s="2">
        <v>1132033603</v>
      </c>
      <c r="C602" s="3" t="s">
        <v>2477</v>
      </c>
      <c r="D602" s="2" t="s">
        <v>2920</v>
      </c>
      <c r="E602" s="4">
        <v>1790075</v>
      </c>
      <c r="F602" s="5" t="s">
        <v>2478</v>
      </c>
      <c r="G602" s="3" t="s">
        <v>3384</v>
      </c>
      <c r="H602" s="6">
        <v>46387</v>
      </c>
    </row>
    <row r="603" spans="1:8" ht="18.75">
      <c r="A603" s="2">
        <v>602</v>
      </c>
      <c r="B603" s="2">
        <v>1132070076</v>
      </c>
      <c r="C603" s="3" t="s">
        <v>2548</v>
      </c>
      <c r="D603" s="2" t="s">
        <v>707</v>
      </c>
      <c r="E603" s="4" t="s">
        <v>708</v>
      </c>
      <c r="F603" s="5" t="s">
        <v>4076</v>
      </c>
      <c r="G603" s="3" t="s">
        <v>3384</v>
      </c>
      <c r="H603" s="6">
        <v>47603</v>
      </c>
    </row>
    <row r="604" spans="1:8" ht="18.75">
      <c r="A604" s="2">
        <v>603</v>
      </c>
      <c r="B604" s="2">
        <v>1132030757</v>
      </c>
      <c r="C604" s="3" t="s">
        <v>1688</v>
      </c>
      <c r="D604" s="2" t="s">
        <v>2727</v>
      </c>
      <c r="E604" s="4">
        <v>1770033</v>
      </c>
      <c r="F604" s="5" t="s">
        <v>1689</v>
      </c>
      <c r="G604" s="3" t="s">
        <v>1690</v>
      </c>
      <c r="H604" s="6">
        <v>46387</v>
      </c>
    </row>
    <row r="605" spans="1:8" ht="18.75">
      <c r="A605" s="2">
        <v>604</v>
      </c>
      <c r="B605" s="2">
        <v>1132029973</v>
      </c>
      <c r="C605" s="3" t="s">
        <v>2046</v>
      </c>
      <c r="D605" s="2" t="s">
        <v>998</v>
      </c>
      <c r="E605" s="4">
        <v>1770033</v>
      </c>
      <c r="F605" s="5" t="s">
        <v>2047</v>
      </c>
      <c r="G605" s="3" t="s">
        <v>3384</v>
      </c>
      <c r="H605" s="6">
        <v>46387</v>
      </c>
    </row>
    <row r="606" spans="1:8" ht="18.75">
      <c r="A606" s="2">
        <v>605</v>
      </c>
      <c r="B606" s="2">
        <v>1132027969</v>
      </c>
      <c r="C606" s="3" t="s">
        <v>2133</v>
      </c>
      <c r="D606" s="2" t="s">
        <v>783</v>
      </c>
      <c r="E606" s="4">
        <v>1770033</v>
      </c>
      <c r="F606" s="5" t="s">
        <v>2134</v>
      </c>
      <c r="G606" s="3" t="s">
        <v>3384</v>
      </c>
      <c r="H606" s="6">
        <v>46387</v>
      </c>
    </row>
    <row r="607" spans="1:8" ht="18.75">
      <c r="A607" s="2">
        <v>606</v>
      </c>
      <c r="B607" s="2">
        <v>1132070928</v>
      </c>
      <c r="C607" s="3" t="s">
        <v>2233</v>
      </c>
      <c r="D607" s="2" t="s">
        <v>1011</v>
      </c>
      <c r="E607" s="4">
        <v>1778521</v>
      </c>
      <c r="F607" s="5" t="s">
        <v>2234</v>
      </c>
      <c r="G607" s="3" t="s">
        <v>3384</v>
      </c>
      <c r="H607" s="6">
        <v>46387</v>
      </c>
    </row>
    <row r="608" spans="1:8" ht="18.75">
      <c r="A608" s="2">
        <v>607</v>
      </c>
      <c r="B608" s="2">
        <v>1132030302</v>
      </c>
      <c r="C608" s="3" t="s">
        <v>2487</v>
      </c>
      <c r="D608" s="2" t="s">
        <v>2731</v>
      </c>
      <c r="E608" s="4">
        <v>1760002</v>
      </c>
      <c r="F608" s="5" t="s">
        <v>4077</v>
      </c>
      <c r="G608" s="3" t="s">
        <v>3384</v>
      </c>
      <c r="H608" s="6">
        <v>46387</v>
      </c>
    </row>
    <row r="609" spans="1:8" ht="18.75">
      <c r="A609" s="2">
        <v>608</v>
      </c>
      <c r="B609" s="2">
        <v>1132027951</v>
      </c>
      <c r="C609" s="3" t="s">
        <v>1382</v>
      </c>
      <c r="D609" s="2" t="s">
        <v>994</v>
      </c>
      <c r="E609" s="4">
        <v>1760002</v>
      </c>
      <c r="F609" s="5" t="s">
        <v>4078</v>
      </c>
      <c r="G609" s="3" t="s">
        <v>3384</v>
      </c>
      <c r="H609" s="6">
        <v>46387</v>
      </c>
    </row>
    <row r="610" spans="1:8" ht="18.75">
      <c r="A610" s="2">
        <v>609</v>
      </c>
      <c r="B610" s="2">
        <v>1312036713</v>
      </c>
      <c r="C610" s="3" t="s">
        <v>2604</v>
      </c>
      <c r="D610" s="2" t="s">
        <v>2605</v>
      </c>
      <c r="E610" s="4" t="s">
        <v>2606</v>
      </c>
      <c r="F610" s="5" t="s">
        <v>2135</v>
      </c>
      <c r="G610" s="3" t="s">
        <v>3384</v>
      </c>
      <c r="H610" s="6">
        <v>47603</v>
      </c>
    </row>
    <row r="611" spans="1:8" ht="18.75">
      <c r="A611" s="2">
        <v>610</v>
      </c>
      <c r="B611" s="2">
        <v>1132032100</v>
      </c>
      <c r="C611" s="3" t="s">
        <v>90</v>
      </c>
      <c r="D611" s="2" t="s">
        <v>2917</v>
      </c>
      <c r="E611" s="4">
        <v>1790074</v>
      </c>
      <c r="F611" s="5" t="s">
        <v>4079</v>
      </c>
      <c r="G611" s="3" t="s">
        <v>3594</v>
      </c>
      <c r="H611" s="6">
        <v>46387</v>
      </c>
    </row>
    <row r="612" spans="1:8" ht="18.75">
      <c r="A612" s="2">
        <v>611</v>
      </c>
      <c r="B612" s="2">
        <v>1132032621</v>
      </c>
      <c r="C612" s="3" t="s">
        <v>2797</v>
      </c>
      <c r="D612" s="2" t="s">
        <v>215</v>
      </c>
      <c r="E612" s="4">
        <v>1790074</v>
      </c>
      <c r="F612" s="5" t="s">
        <v>4080</v>
      </c>
      <c r="G612" s="3" t="s">
        <v>3384</v>
      </c>
      <c r="H612" s="6">
        <v>46568</v>
      </c>
    </row>
    <row r="613" spans="1:8" ht="18.75">
      <c r="A613" s="2">
        <v>612</v>
      </c>
      <c r="B613" s="2">
        <v>1132032555</v>
      </c>
      <c r="C613" s="3" t="s">
        <v>1977</v>
      </c>
      <c r="D613" s="2" t="s">
        <v>1007</v>
      </c>
      <c r="E613" s="4">
        <v>1790074</v>
      </c>
      <c r="F613" s="5" t="s">
        <v>1978</v>
      </c>
      <c r="G613" s="3" t="s">
        <v>3595</v>
      </c>
      <c r="H613" s="6">
        <v>46387</v>
      </c>
    </row>
    <row r="614" spans="1:8" ht="18.75">
      <c r="A614" s="2">
        <v>613</v>
      </c>
      <c r="B614" s="2">
        <v>1132033355</v>
      </c>
      <c r="C614" s="3" t="s">
        <v>2098</v>
      </c>
      <c r="D614" s="2" t="s">
        <v>1021</v>
      </c>
      <c r="E614" s="4">
        <v>1790074</v>
      </c>
      <c r="F614" s="5" t="s">
        <v>4081</v>
      </c>
      <c r="G614" s="3" t="s">
        <v>3596</v>
      </c>
      <c r="H614" s="6">
        <v>46387</v>
      </c>
    </row>
    <row r="615" spans="1:8" ht="18.75">
      <c r="A615" s="2">
        <v>614</v>
      </c>
      <c r="B615" s="2">
        <v>1132036333</v>
      </c>
      <c r="C615" s="3" t="s">
        <v>2523</v>
      </c>
      <c r="D615" s="2" t="s">
        <v>205</v>
      </c>
      <c r="E615" s="4" t="s">
        <v>462</v>
      </c>
      <c r="F615" s="5" t="s">
        <v>4082</v>
      </c>
      <c r="G615" s="3" t="s">
        <v>3597</v>
      </c>
      <c r="H615" s="6">
        <v>47208</v>
      </c>
    </row>
    <row r="616" spans="1:8" ht="18.75">
      <c r="A616" s="2">
        <v>615</v>
      </c>
      <c r="B616" s="2">
        <v>1132035277</v>
      </c>
      <c r="C616" s="3" t="s">
        <v>2280</v>
      </c>
      <c r="D616" s="2" t="s">
        <v>1015</v>
      </c>
      <c r="E616" s="4">
        <v>1770044</v>
      </c>
      <c r="F616" s="5" t="s">
        <v>2281</v>
      </c>
      <c r="G616" s="3" t="s">
        <v>3384</v>
      </c>
      <c r="H616" s="6">
        <v>46387</v>
      </c>
    </row>
    <row r="617" spans="1:8" ht="18.75">
      <c r="A617" s="2">
        <v>616</v>
      </c>
      <c r="B617" s="2">
        <v>1132027795</v>
      </c>
      <c r="C617" s="3" t="s">
        <v>2491</v>
      </c>
      <c r="D617" s="2" t="s">
        <v>152</v>
      </c>
      <c r="E617" s="4">
        <v>1770044</v>
      </c>
      <c r="F617" s="5" t="s">
        <v>4083</v>
      </c>
      <c r="G617" s="3" t="s">
        <v>3384</v>
      </c>
      <c r="H617" s="6">
        <v>46387</v>
      </c>
    </row>
    <row r="618" spans="1:8" ht="18.75">
      <c r="A618" s="2">
        <v>617</v>
      </c>
      <c r="B618" s="2">
        <v>1132028694</v>
      </c>
      <c r="C618" s="3" t="s">
        <v>1591</v>
      </c>
      <c r="D618" s="2" t="s">
        <v>995</v>
      </c>
      <c r="E618" s="4">
        <v>1780065</v>
      </c>
      <c r="F618" s="5" t="s">
        <v>1592</v>
      </c>
      <c r="G618" s="3" t="s">
        <v>3384</v>
      </c>
      <c r="H618" s="6">
        <v>46387</v>
      </c>
    </row>
    <row r="619" spans="1:8" ht="18.75">
      <c r="A619" s="2">
        <v>618</v>
      </c>
      <c r="B619" s="2">
        <v>1132029593</v>
      </c>
      <c r="C619" s="3" t="s">
        <v>2231</v>
      </c>
      <c r="D619" s="2" t="s">
        <v>2879</v>
      </c>
      <c r="E619" s="4">
        <v>1770041</v>
      </c>
      <c r="F619" s="5" t="s">
        <v>2232</v>
      </c>
      <c r="G619" s="3" t="s">
        <v>3384</v>
      </c>
      <c r="H619" s="6">
        <v>46387</v>
      </c>
    </row>
    <row r="620" spans="1:8" ht="18.75">
      <c r="A620" s="2">
        <v>619</v>
      </c>
      <c r="B620" s="2">
        <v>1132031045</v>
      </c>
      <c r="C620" s="3" t="s">
        <v>1593</v>
      </c>
      <c r="D620" s="2" t="s">
        <v>1000</v>
      </c>
      <c r="E620" s="4">
        <v>1770041</v>
      </c>
      <c r="F620" s="5" t="s">
        <v>1594</v>
      </c>
      <c r="G620" s="3" t="s">
        <v>3384</v>
      </c>
      <c r="H620" s="6">
        <v>46387</v>
      </c>
    </row>
    <row r="621" spans="1:8" ht="18.75">
      <c r="A621" s="2">
        <v>620</v>
      </c>
      <c r="B621" s="2">
        <v>1132037430</v>
      </c>
      <c r="C621" s="3" t="s">
        <v>3089</v>
      </c>
      <c r="D621" s="2" t="s">
        <v>3090</v>
      </c>
      <c r="E621" s="4" t="s">
        <v>618</v>
      </c>
      <c r="F621" s="5" t="s">
        <v>4084</v>
      </c>
      <c r="G621" s="3" t="s">
        <v>3598</v>
      </c>
      <c r="H621" s="6">
        <v>47603</v>
      </c>
    </row>
    <row r="622" spans="1:8" ht="18.75">
      <c r="A622" s="2">
        <v>621</v>
      </c>
      <c r="B622" s="2">
        <v>1132036846</v>
      </c>
      <c r="C622" s="3" t="s">
        <v>616</v>
      </c>
      <c r="D622" s="2" t="s">
        <v>617</v>
      </c>
      <c r="E622" s="4" t="s">
        <v>618</v>
      </c>
      <c r="F622" s="5" t="s">
        <v>4085</v>
      </c>
      <c r="G622" s="3" t="s">
        <v>2986</v>
      </c>
      <c r="H622" s="6">
        <v>47603</v>
      </c>
    </row>
    <row r="623" spans="1:8" ht="18.75">
      <c r="A623" s="2">
        <v>622</v>
      </c>
      <c r="B623" s="12">
        <v>1132036523</v>
      </c>
      <c r="C623" s="13" t="s">
        <v>485</v>
      </c>
      <c r="D623" s="12" t="s">
        <v>486</v>
      </c>
      <c r="E623" s="14" t="s">
        <v>487</v>
      </c>
      <c r="F623" s="15" t="s">
        <v>1311</v>
      </c>
      <c r="G623" s="3" t="s">
        <v>1312</v>
      </c>
      <c r="H623" s="16">
        <v>47483</v>
      </c>
    </row>
    <row r="624" spans="1:8" ht="18.75">
      <c r="A624" s="2">
        <v>623</v>
      </c>
      <c r="B624" s="2">
        <v>1132031888</v>
      </c>
      <c r="C624" s="3" t="s">
        <v>18</v>
      </c>
      <c r="D624" s="2" t="s">
        <v>2865</v>
      </c>
      <c r="E624" s="4">
        <v>1790085</v>
      </c>
      <c r="F624" s="5" t="s">
        <v>1439</v>
      </c>
      <c r="G624" s="3" t="s">
        <v>3384</v>
      </c>
      <c r="H624" s="6">
        <v>46387</v>
      </c>
    </row>
    <row r="625" spans="1:8" ht="18.75">
      <c r="A625" s="2">
        <v>624</v>
      </c>
      <c r="B625" s="2">
        <v>1132036085</v>
      </c>
      <c r="C625" s="3" t="s">
        <v>147</v>
      </c>
      <c r="D625" s="2" t="s">
        <v>578</v>
      </c>
      <c r="E625" s="4" t="s">
        <v>558</v>
      </c>
      <c r="F625" s="5" t="s">
        <v>4086</v>
      </c>
      <c r="G625" s="3" t="s">
        <v>3384</v>
      </c>
      <c r="H625" s="6">
        <v>47603</v>
      </c>
    </row>
    <row r="626" spans="1:8" ht="18.75">
      <c r="A626" s="2">
        <v>625</v>
      </c>
      <c r="B626" s="2">
        <v>1132034064</v>
      </c>
      <c r="C626" s="3" t="s">
        <v>2076</v>
      </c>
      <c r="D626" s="2" t="s">
        <v>1017</v>
      </c>
      <c r="E626" s="4">
        <v>1760025</v>
      </c>
      <c r="F626" s="5" t="s">
        <v>2077</v>
      </c>
      <c r="G626" s="3" t="s">
        <v>3384</v>
      </c>
      <c r="H626" s="6">
        <v>46387</v>
      </c>
    </row>
    <row r="627" spans="1:8" ht="18.75">
      <c r="A627" s="2">
        <v>626</v>
      </c>
      <c r="B627" s="2">
        <v>1132031896</v>
      </c>
      <c r="C627" s="3" t="s">
        <v>1691</v>
      </c>
      <c r="D627" s="2" t="s">
        <v>1002</v>
      </c>
      <c r="E627" s="4">
        <v>1760025</v>
      </c>
      <c r="F627" s="5" t="s">
        <v>1692</v>
      </c>
      <c r="G627" s="3" t="s">
        <v>3599</v>
      </c>
      <c r="H627" s="6">
        <v>46387</v>
      </c>
    </row>
    <row r="628" spans="1:8" ht="18.75">
      <c r="A628" s="2">
        <v>627</v>
      </c>
      <c r="B628" s="2">
        <v>1132031078</v>
      </c>
      <c r="C628" s="3" t="s">
        <v>1641</v>
      </c>
      <c r="D628" s="2" t="s">
        <v>1001</v>
      </c>
      <c r="E628" s="4">
        <v>1760025</v>
      </c>
      <c r="F628" s="5" t="s">
        <v>1642</v>
      </c>
      <c r="G628" s="3" t="s">
        <v>3384</v>
      </c>
      <c r="H628" s="6">
        <v>46387</v>
      </c>
    </row>
    <row r="629" spans="1:8" ht="18.75">
      <c r="A629" s="2">
        <v>628</v>
      </c>
      <c r="B629" s="2">
        <v>1132036655</v>
      </c>
      <c r="C629" s="3" t="s">
        <v>3281</v>
      </c>
      <c r="D629" s="2" t="s">
        <v>532</v>
      </c>
      <c r="E629" s="4" t="s">
        <v>533</v>
      </c>
      <c r="F629" s="5" t="s">
        <v>4087</v>
      </c>
      <c r="G629" s="3" t="s">
        <v>3600</v>
      </c>
      <c r="H629" s="6">
        <v>47664</v>
      </c>
    </row>
    <row r="630" spans="1:8" ht="18.75">
      <c r="A630" s="2">
        <v>629</v>
      </c>
      <c r="B630" s="2">
        <v>1132070878</v>
      </c>
      <c r="C630" s="3" t="s">
        <v>1693</v>
      </c>
      <c r="D630" s="2" t="s">
        <v>2905</v>
      </c>
      <c r="E630" s="4">
        <v>1760023</v>
      </c>
      <c r="F630" s="5" t="s">
        <v>1694</v>
      </c>
      <c r="G630" s="3" t="s">
        <v>3384</v>
      </c>
      <c r="H630" s="6">
        <v>46387</v>
      </c>
    </row>
    <row r="631" spans="1:8" ht="18.75">
      <c r="A631" s="2">
        <v>630</v>
      </c>
      <c r="B631" s="2">
        <v>1132027696</v>
      </c>
      <c r="C631" s="3" t="s">
        <v>1589</v>
      </c>
      <c r="D631" s="2" t="s">
        <v>993</v>
      </c>
      <c r="E631" s="4">
        <v>1790073</v>
      </c>
      <c r="F631" s="5" t="s">
        <v>1590</v>
      </c>
      <c r="G631" s="3" t="s">
        <v>3384</v>
      </c>
      <c r="H631" s="6">
        <v>46387</v>
      </c>
    </row>
    <row r="632" spans="1:8" ht="18.75">
      <c r="A632" s="2">
        <v>631</v>
      </c>
      <c r="B632" s="2">
        <v>1132036341</v>
      </c>
      <c r="C632" s="3" t="s">
        <v>2519</v>
      </c>
      <c r="D632" s="2" t="s">
        <v>440</v>
      </c>
      <c r="E632" s="4" t="s">
        <v>441</v>
      </c>
      <c r="F632" s="5" t="s">
        <v>1905</v>
      </c>
      <c r="G632" s="3" t="s">
        <v>3601</v>
      </c>
      <c r="H632" s="6">
        <v>47208</v>
      </c>
    </row>
    <row r="633" spans="1:8" ht="18.75">
      <c r="A633" s="2">
        <v>632</v>
      </c>
      <c r="B633" s="2">
        <v>1132028769</v>
      </c>
      <c r="C633" s="3" t="s">
        <v>2153</v>
      </c>
      <c r="D633" s="2" t="s">
        <v>996</v>
      </c>
      <c r="E633" s="4">
        <v>1790073</v>
      </c>
      <c r="F633" s="5" t="s">
        <v>2154</v>
      </c>
      <c r="G633" s="3" t="s">
        <v>3384</v>
      </c>
      <c r="H633" s="6">
        <v>46387</v>
      </c>
    </row>
    <row r="634" spans="1:8" ht="18.75">
      <c r="A634" s="2">
        <v>633</v>
      </c>
      <c r="B634" s="2">
        <v>1132036168</v>
      </c>
      <c r="C634" s="3" t="s">
        <v>2616</v>
      </c>
      <c r="D634" s="2" t="s">
        <v>755</v>
      </c>
      <c r="E634" s="4" t="s">
        <v>756</v>
      </c>
      <c r="F634" s="5" t="s">
        <v>4088</v>
      </c>
      <c r="G634" s="3" t="s">
        <v>3384</v>
      </c>
      <c r="H634" s="6">
        <v>47603</v>
      </c>
    </row>
    <row r="635" spans="1:8" ht="18.75">
      <c r="A635" s="2">
        <v>634</v>
      </c>
      <c r="B635" s="2">
        <v>1132032266</v>
      </c>
      <c r="C635" s="3" t="s">
        <v>2483</v>
      </c>
      <c r="D635" s="2" t="s">
        <v>1004</v>
      </c>
      <c r="E635" s="4">
        <v>1780063</v>
      </c>
      <c r="F635" s="5" t="s">
        <v>4089</v>
      </c>
      <c r="G635" s="3" t="s">
        <v>3384</v>
      </c>
      <c r="H635" s="6">
        <v>46387</v>
      </c>
    </row>
    <row r="636" spans="1:8" ht="18.75">
      <c r="A636" s="2">
        <v>635</v>
      </c>
      <c r="B636" s="2">
        <v>1132033306</v>
      </c>
      <c r="C636" s="3" t="s">
        <v>2296</v>
      </c>
      <c r="D636" s="2" t="s">
        <v>1009</v>
      </c>
      <c r="E636" s="4">
        <v>1780063</v>
      </c>
      <c r="F636" s="5" t="s">
        <v>4090</v>
      </c>
      <c r="G636" s="3" t="s">
        <v>28</v>
      </c>
      <c r="H636" s="6">
        <v>46387</v>
      </c>
    </row>
    <row r="637" spans="1:8" ht="18.75">
      <c r="A637" s="2">
        <v>636</v>
      </c>
      <c r="B637" s="2">
        <v>1132036994</v>
      </c>
      <c r="C637" s="3" t="s">
        <v>2922</v>
      </c>
      <c r="D637" s="2" t="s">
        <v>2923</v>
      </c>
      <c r="E637" s="4" t="s">
        <v>458</v>
      </c>
      <c r="F637" s="5" t="s">
        <v>4091</v>
      </c>
      <c r="G637" s="3" t="s">
        <v>3602</v>
      </c>
      <c r="H637" s="6">
        <v>47603</v>
      </c>
    </row>
    <row r="638" spans="1:8" ht="18.75">
      <c r="A638" s="2">
        <v>637</v>
      </c>
      <c r="B638" s="2">
        <v>1132037323</v>
      </c>
      <c r="C638" s="3" t="s">
        <v>2679</v>
      </c>
      <c r="D638" s="2" t="s">
        <v>670</v>
      </c>
      <c r="E638" s="4" t="s">
        <v>458</v>
      </c>
      <c r="F638" s="5" t="s">
        <v>1438</v>
      </c>
      <c r="G638" s="3" t="s">
        <v>3603</v>
      </c>
      <c r="H638" s="6">
        <v>47603</v>
      </c>
    </row>
    <row r="639" spans="1:8" ht="18.75">
      <c r="A639" s="2">
        <v>638</v>
      </c>
      <c r="B639" s="2">
        <v>1132035962</v>
      </c>
      <c r="C639" s="3" t="s">
        <v>268</v>
      </c>
      <c r="D639" s="2" t="s">
        <v>269</v>
      </c>
      <c r="E639" s="4">
        <v>1780063</v>
      </c>
      <c r="F639" s="5" t="s">
        <v>4092</v>
      </c>
      <c r="G639" s="3" t="s">
        <v>3604</v>
      </c>
      <c r="H639" s="6">
        <v>46812</v>
      </c>
    </row>
    <row r="640" spans="1:8" ht="18.75">
      <c r="A640" s="2">
        <v>639</v>
      </c>
      <c r="B640" s="2">
        <v>1132033363</v>
      </c>
      <c r="C640" s="3" t="s">
        <v>2932</v>
      </c>
      <c r="D640" s="2" t="s">
        <v>250</v>
      </c>
      <c r="E640" s="4">
        <v>1780063</v>
      </c>
      <c r="F640" s="5" t="s">
        <v>4093</v>
      </c>
      <c r="G640" s="3" t="s">
        <v>3384</v>
      </c>
      <c r="H640" s="6">
        <v>46721</v>
      </c>
    </row>
    <row r="641" spans="1:8" ht="18.75">
      <c r="A641" s="2">
        <v>640</v>
      </c>
      <c r="B641" s="2">
        <v>1132070894</v>
      </c>
      <c r="C641" s="3" t="s">
        <v>1543</v>
      </c>
      <c r="D641" s="2" t="s">
        <v>2866</v>
      </c>
      <c r="E641" s="4">
        <v>1780063</v>
      </c>
      <c r="F641" s="5" t="s">
        <v>1544</v>
      </c>
      <c r="G641" s="3" t="s">
        <v>3384</v>
      </c>
      <c r="H641" s="6">
        <v>46387</v>
      </c>
    </row>
    <row r="642" spans="1:8" ht="18.75">
      <c r="A642" s="2">
        <v>641</v>
      </c>
      <c r="B642" s="2">
        <v>1132038016</v>
      </c>
      <c r="C642" s="3" t="s">
        <v>3222</v>
      </c>
      <c r="D642" s="2" t="s">
        <v>3223</v>
      </c>
      <c r="E642" s="4" t="s">
        <v>458</v>
      </c>
      <c r="F642" s="5" t="s">
        <v>4094</v>
      </c>
      <c r="G642" s="3" t="s">
        <v>3605</v>
      </c>
      <c r="H642" s="6">
        <v>47603</v>
      </c>
    </row>
    <row r="643" spans="1:8" ht="18.75">
      <c r="A643" s="2">
        <v>642</v>
      </c>
      <c r="B643" s="2">
        <v>1132035822</v>
      </c>
      <c r="C643" s="3" t="s">
        <v>2504</v>
      </c>
      <c r="D643" s="2" t="s">
        <v>207</v>
      </c>
      <c r="E643" s="4">
        <v>1780063</v>
      </c>
      <c r="F643" s="5" t="s">
        <v>4095</v>
      </c>
      <c r="G643" s="3" t="s">
        <v>3384</v>
      </c>
      <c r="H643" s="6">
        <v>46507</v>
      </c>
    </row>
    <row r="644" spans="1:8" ht="18.75">
      <c r="A644" s="2">
        <v>643</v>
      </c>
      <c r="B644" s="2">
        <v>1132030237</v>
      </c>
      <c r="C644" s="3" t="s">
        <v>2343</v>
      </c>
      <c r="D644" s="2" t="s">
        <v>2884</v>
      </c>
      <c r="E644" s="4">
        <v>1780064</v>
      </c>
      <c r="F644" s="5" t="s">
        <v>2344</v>
      </c>
      <c r="G644" s="3" t="s">
        <v>3384</v>
      </c>
      <c r="H644" s="7">
        <v>46387</v>
      </c>
    </row>
    <row r="645" spans="1:8" ht="18.75">
      <c r="A645" s="2">
        <v>644</v>
      </c>
      <c r="B645" s="2">
        <v>1132031037</v>
      </c>
      <c r="C645" s="3" t="s">
        <v>1383</v>
      </c>
      <c r="D645" s="2" t="s">
        <v>737</v>
      </c>
      <c r="E645" s="4">
        <v>1780064</v>
      </c>
      <c r="F645" s="5" t="s">
        <v>1384</v>
      </c>
      <c r="G645" s="3" t="s">
        <v>1385</v>
      </c>
      <c r="H645" s="6">
        <v>46387</v>
      </c>
    </row>
    <row r="646" spans="1:8" ht="18.75">
      <c r="A646" s="2">
        <v>645</v>
      </c>
      <c r="B646" s="2">
        <v>1132032639</v>
      </c>
      <c r="C646" s="3" t="s">
        <v>1386</v>
      </c>
      <c r="D646" s="2" t="s">
        <v>1005</v>
      </c>
      <c r="E646" s="4">
        <v>1780063</v>
      </c>
      <c r="F646" s="5" t="s">
        <v>4096</v>
      </c>
      <c r="G646" s="3" t="s">
        <v>3384</v>
      </c>
      <c r="H646" s="6">
        <v>46387</v>
      </c>
    </row>
    <row r="647" spans="1:8" ht="18.75">
      <c r="A647" s="2">
        <v>646</v>
      </c>
      <c r="B647" s="2">
        <v>1132035517</v>
      </c>
      <c r="C647" s="3" t="s">
        <v>53</v>
      </c>
      <c r="D647" s="2" t="s">
        <v>1014</v>
      </c>
      <c r="E647" s="4">
        <v>1770035</v>
      </c>
      <c r="F647" s="5" t="s">
        <v>4097</v>
      </c>
      <c r="G647" s="3" t="s">
        <v>3384</v>
      </c>
      <c r="H647" s="6">
        <v>46387</v>
      </c>
    </row>
    <row r="648" spans="1:8" ht="18.75">
      <c r="A648" s="2">
        <v>647</v>
      </c>
      <c r="B648" s="2">
        <v>1132036002</v>
      </c>
      <c r="C648" s="3" t="s">
        <v>2975</v>
      </c>
      <c r="D648" s="2" t="s">
        <v>273</v>
      </c>
      <c r="E648" s="4">
        <v>1790084</v>
      </c>
      <c r="F648" s="5" t="s">
        <v>4098</v>
      </c>
      <c r="G648" s="3" t="s">
        <v>288</v>
      </c>
      <c r="H648" s="6">
        <v>46812</v>
      </c>
    </row>
    <row r="649" spans="1:8" ht="18.75">
      <c r="A649" s="2">
        <v>648</v>
      </c>
      <c r="B649" s="2">
        <v>1132033256</v>
      </c>
      <c r="C649" s="3" t="s">
        <v>2373</v>
      </c>
      <c r="D649" s="2" t="s">
        <v>2887</v>
      </c>
      <c r="E649" s="4">
        <v>1760011</v>
      </c>
      <c r="F649" s="5" t="s">
        <v>2374</v>
      </c>
      <c r="G649" s="3" t="s">
        <v>2375</v>
      </c>
      <c r="H649" s="6">
        <v>46387</v>
      </c>
    </row>
    <row r="650" spans="1:8" ht="18.75">
      <c r="A650" s="2">
        <v>649</v>
      </c>
      <c r="B650" s="2">
        <v>1132011799</v>
      </c>
      <c r="C650" s="3" t="s">
        <v>1437</v>
      </c>
      <c r="D650" s="2" t="s">
        <v>992</v>
      </c>
      <c r="E650" s="4">
        <v>1760014</v>
      </c>
      <c r="F650" s="5" t="s">
        <v>4099</v>
      </c>
      <c r="G650" s="3" t="s">
        <v>3384</v>
      </c>
      <c r="H650" s="6">
        <v>46387</v>
      </c>
    </row>
    <row r="651" spans="1:8" ht="18.75">
      <c r="A651" s="2">
        <v>650</v>
      </c>
      <c r="B651" s="2">
        <v>1132030856</v>
      </c>
      <c r="C651" s="3" t="s">
        <v>2310</v>
      </c>
      <c r="D651" s="2" t="s">
        <v>999</v>
      </c>
      <c r="E651" s="4">
        <v>1760012</v>
      </c>
      <c r="F651" s="5" t="s">
        <v>4100</v>
      </c>
      <c r="G651" s="3" t="s">
        <v>3384</v>
      </c>
      <c r="H651" s="6">
        <v>46387</v>
      </c>
    </row>
    <row r="652" spans="1:8" ht="18.75">
      <c r="A652" s="2">
        <v>651</v>
      </c>
      <c r="B652" s="2">
        <v>1132031912</v>
      </c>
      <c r="C652" s="3" t="s">
        <v>2355</v>
      </c>
      <c r="D652" s="2" t="s">
        <v>2735</v>
      </c>
      <c r="E652" s="4">
        <v>1760012</v>
      </c>
      <c r="F652" s="5" t="s">
        <v>2356</v>
      </c>
      <c r="G652" s="3" t="s">
        <v>3384</v>
      </c>
      <c r="H652" s="6">
        <v>46387</v>
      </c>
    </row>
    <row r="653" spans="1:8" ht="18.75">
      <c r="A653" s="2">
        <v>652</v>
      </c>
      <c r="B653" s="2">
        <v>1132034502</v>
      </c>
      <c r="C653" s="3" t="s">
        <v>2364</v>
      </c>
      <c r="D653" s="2" t="s">
        <v>3207</v>
      </c>
      <c r="E653" s="4">
        <v>1760012</v>
      </c>
      <c r="F653" s="5" t="s">
        <v>2365</v>
      </c>
      <c r="G653" s="3" t="s">
        <v>3384</v>
      </c>
      <c r="H653" s="6">
        <v>46387</v>
      </c>
    </row>
    <row r="654" spans="1:8" ht="18.75">
      <c r="A654" s="2">
        <v>653</v>
      </c>
      <c r="B654" s="2">
        <v>1132036572</v>
      </c>
      <c r="C654" s="3" t="s">
        <v>504</v>
      </c>
      <c r="D654" s="2" t="s">
        <v>505</v>
      </c>
      <c r="E654" s="4" t="s">
        <v>506</v>
      </c>
      <c r="F654" s="5" t="s">
        <v>4101</v>
      </c>
      <c r="G654" s="3" t="s">
        <v>3384</v>
      </c>
      <c r="H654" s="6">
        <v>47603</v>
      </c>
    </row>
    <row r="655" spans="1:8" ht="18.75">
      <c r="A655" s="2">
        <v>654</v>
      </c>
      <c r="B655" s="2">
        <v>1132033595</v>
      </c>
      <c r="C655" s="3" t="s">
        <v>1950</v>
      </c>
      <c r="D655" s="2" t="s">
        <v>1019</v>
      </c>
      <c r="E655" s="4">
        <v>1760012</v>
      </c>
      <c r="F655" s="5" t="s">
        <v>1951</v>
      </c>
      <c r="G655" s="3" t="s">
        <v>3384</v>
      </c>
      <c r="H655" s="6">
        <v>46387</v>
      </c>
    </row>
    <row r="656" spans="1:8" ht="18.75">
      <c r="A656" s="2">
        <v>655</v>
      </c>
      <c r="B656" s="2">
        <v>1132035996</v>
      </c>
      <c r="C656" s="3" t="s">
        <v>279</v>
      </c>
      <c r="D656" s="2" t="s">
        <v>280</v>
      </c>
      <c r="E656" s="4">
        <v>1760012</v>
      </c>
      <c r="F656" s="5" t="s">
        <v>4102</v>
      </c>
      <c r="G656" s="3" t="s">
        <v>3606</v>
      </c>
      <c r="H656" s="6">
        <v>46811</v>
      </c>
    </row>
    <row r="657" spans="1:8" ht="18.75">
      <c r="A657" s="2">
        <v>656</v>
      </c>
      <c r="B657" s="2">
        <v>1132036820</v>
      </c>
      <c r="C657" s="3" t="s">
        <v>2531</v>
      </c>
      <c r="D657" s="2" t="s">
        <v>613</v>
      </c>
      <c r="E657" s="4" t="s">
        <v>506</v>
      </c>
      <c r="F657" s="5" t="s">
        <v>4103</v>
      </c>
      <c r="G657" s="3" t="s">
        <v>3607</v>
      </c>
      <c r="H657" s="6">
        <v>47603</v>
      </c>
    </row>
    <row r="658" spans="1:8" ht="18.75">
      <c r="A658" s="2">
        <v>657</v>
      </c>
      <c r="B658" s="2">
        <v>1132033116</v>
      </c>
      <c r="C658" s="3" t="s">
        <v>99</v>
      </c>
      <c r="D658" s="2" t="s">
        <v>1008</v>
      </c>
      <c r="E658" s="4">
        <v>1790081</v>
      </c>
      <c r="F658" s="5" t="s">
        <v>4104</v>
      </c>
      <c r="G658" s="3" t="s">
        <v>3608</v>
      </c>
      <c r="H658" s="6">
        <v>46387</v>
      </c>
    </row>
    <row r="659" spans="1:8" ht="18.75">
      <c r="A659" s="2">
        <v>658</v>
      </c>
      <c r="B659" s="2">
        <v>1132032688</v>
      </c>
      <c r="C659" s="3" t="s">
        <v>1308</v>
      </c>
      <c r="D659" s="2" t="s">
        <v>1006</v>
      </c>
      <c r="E659" s="4">
        <v>1790081</v>
      </c>
      <c r="F659" s="5" t="s">
        <v>1309</v>
      </c>
      <c r="G659" s="3" t="s">
        <v>1310</v>
      </c>
      <c r="H659" s="6">
        <v>46387</v>
      </c>
    </row>
    <row r="660" spans="1:8" ht="18.75">
      <c r="A660" s="2">
        <v>659</v>
      </c>
      <c r="B660" s="2">
        <v>1132035566</v>
      </c>
      <c r="C660" s="3" t="s">
        <v>33</v>
      </c>
      <c r="D660" s="2" t="s">
        <v>2825</v>
      </c>
      <c r="E660" s="4" t="s">
        <v>429</v>
      </c>
      <c r="F660" s="5" t="s">
        <v>4105</v>
      </c>
      <c r="G660" s="3" t="s">
        <v>3609</v>
      </c>
      <c r="H660" s="6">
        <v>46387</v>
      </c>
    </row>
    <row r="661" spans="1:8" ht="18.75">
      <c r="A661" s="2">
        <v>660</v>
      </c>
      <c r="B661" s="2">
        <v>1132035657</v>
      </c>
      <c r="C661" s="3" t="s">
        <v>1013</v>
      </c>
      <c r="D661" s="2" t="s">
        <v>1012</v>
      </c>
      <c r="E661" s="4">
        <v>1760001</v>
      </c>
      <c r="F661" s="5" t="s">
        <v>4106</v>
      </c>
      <c r="G661" s="3" t="s">
        <v>3610</v>
      </c>
      <c r="H661" s="6">
        <v>46387</v>
      </c>
    </row>
    <row r="662" spans="1:8" ht="18.75">
      <c r="A662" s="2">
        <v>661</v>
      </c>
      <c r="B662" s="2">
        <v>1132034510</v>
      </c>
      <c r="C662" s="3" t="s">
        <v>1878</v>
      </c>
      <c r="D662" s="2" t="s">
        <v>1016</v>
      </c>
      <c r="E662" s="4">
        <v>1760001</v>
      </c>
      <c r="F662" s="5" t="s">
        <v>1879</v>
      </c>
      <c r="G662" s="3" t="s">
        <v>3384</v>
      </c>
      <c r="H662" s="6">
        <v>46387</v>
      </c>
    </row>
    <row r="663" spans="1:8" ht="18.75">
      <c r="A663" s="2">
        <v>662</v>
      </c>
      <c r="B663" s="2">
        <v>1132031763</v>
      </c>
      <c r="C663" s="3" t="s">
        <v>2592</v>
      </c>
      <c r="D663" s="2" t="s">
        <v>2593</v>
      </c>
      <c r="E663" s="4">
        <v>1760001</v>
      </c>
      <c r="F663" s="5" t="s">
        <v>2345</v>
      </c>
      <c r="G663" s="3" t="s">
        <v>2346</v>
      </c>
      <c r="H663" s="6">
        <v>46387</v>
      </c>
    </row>
    <row r="664" spans="1:8" ht="18.75">
      <c r="A664" s="2">
        <v>663</v>
      </c>
      <c r="B664" s="2">
        <v>1132127223</v>
      </c>
      <c r="C664" s="3" t="s">
        <v>2562</v>
      </c>
      <c r="D664" s="2" t="s">
        <v>2909</v>
      </c>
      <c r="E664" s="4">
        <v>1200005</v>
      </c>
      <c r="F664" s="5" t="s">
        <v>2010</v>
      </c>
      <c r="G664" s="3" t="s">
        <v>3384</v>
      </c>
      <c r="H664" s="6">
        <v>46387</v>
      </c>
    </row>
    <row r="665" spans="1:8" ht="18.75">
      <c r="A665" s="2">
        <v>664</v>
      </c>
      <c r="B665" s="2">
        <v>1132129112</v>
      </c>
      <c r="C665" s="3" t="s">
        <v>24</v>
      </c>
      <c r="D665" s="2" t="s">
        <v>1031</v>
      </c>
      <c r="E665" s="4">
        <v>1200005</v>
      </c>
      <c r="F665" s="5" t="s">
        <v>1597</v>
      </c>
      <c r="G665" s="3" t="s">
        <v>1598</v>
      </c>
      <c r="H665" s="6">
        <v>46387</v>
      </c>
    </row>
    <row r="666" spans="1:8" ht="18.75">
      <c r="A666" s="2">
        <v>665</v>
      </c>
      <c r="B666" s="2">
        <v>1132128957</v>
      </c>
      <c r="C666" s="3" t="s">
        <v>19</v>
      </c>
      <c r="D666" s="2" t="s">
        <v>1029</v>
      </c>
      <c r="E666" s="4">
        <v>1200005</v>
      </c>
      <c r="F666" s="5" t="s">
        <v>1441</v>
      </c>
      <c r="G666" s="3" t="s">
        <v>3384</v>
      </c>
      <c r="H666" s="6">
        <v>46387</v>
      </c>
    </row>
    <row r="667" spans="1:8" ht="18.75">
      <c r="A667" s="2">
        <v>666</v>
      </c>
      <c r="B667" s="2">
        <v>1132135135</v>
      </c>
      <c r="C667" s="3" t="s">
        <v>3177</v>
      </c>
      <c r="D667" s="2" t="s">
        <v>3178</v>
      </c>
      <c r="E667" s="4" t="s">
        <v>3179</v>
      </c>
      <c r="F667" s="5" t="s">
        <v>4107</v>
      </c>
      <c r="G667" s="3" t="s">
        <v>3611</v>
      </c>
      <c r="H667" s="6">
        <v>47603</v>
      </c>
    </row>
    <row r="668" spans="1:8" ht="18.75">
      <c r="A668" s="2">
        <v>667</v>
      </c>
      <c r="B668" s="2">
        <v>1132171221</v>
      </c>
      <c r="C668" s="3" t="s">
        <v>3180</v>
      </c>
      <c r="D668" s="2" t="s">
        <v>3181</v>
      </c>
      <c r="E668" s="4" t="s">
        <v>3182</v>
      </c>
      <c r="F668" s="5" t="s">
        <v>4108</v>
      </c>
      <c r="G668" s="3" t="s">
        <v>3384</v>
      </c>
      <c r="H668" s="6">
        <v>47603</v>
      </c>
    </row>
    <row r="669" spans="1:8" ht="18.75">
      <c r="A669" s="2">
        <v>668</v>
      </c>
      <c r="B669" s="2">
        <v>1132130508</v>
      </c>
      <c r="C669" s="3" t="s">
        <v>2034</v>
      </c>
      <c r="D669" s="2" t="s">
        <v>1039</v>
      </c>
      <c r="E669" s="4">
        <v>1210055</v>
      </c>
      <c r="F669" s="5" t="s">
        <v>4109</v>
      </c>
      <c r="G669" s="3" t="s">
        <v>3384</v>
      </c>
      <c r="H669" s="6">
        <v>46387</v>
      </c>
    </row>
    <row r="670" spans="1:8" ht="18.75">
      <c r="A670" s="2">
        <v>669</v>
      </c>
      <c r="B670" s="2">
        <v>1132134948</v>
      </c>
      <c r="C670" s="3" t="s">
        <v>3233</v>
      </c>
      <c r="D670" s="2" t="s">
        <v>3234</v>
      </c>
      <c r="E670" s="4" t="s">
        <v>3235</v>
      </c>
      <c r="F670" s="5" t="s">
        <v>4110</v>
      </c>
      <c r="G670" s="3" t="s">
        <v>3612</v>
      </c>
      <c r="H670" s="6">
        <v>47603</v>
      </c>
    </row>
    <row r="671" spans="1:8" ht="18.75">
      <c r="A671" s="2">
        <v>670</v>
      </c>
      <c r="B671" s="2">
        <v>1132125045</v>
      </c>
      <c r="C671" s="3" t="s">
        <v>41</v>
      </c>
      <c r="D671" s="2" t="s">
        <v>2827</v>
      </c>
      <c r="E671" s="4">
        <v>1210061</v>
      </c>
      <c r="F671" s="5" t="s">
        <v>4111</v>
      </c>
      <c r="G671" s="3" t="s">
        <v>3384</v>
      </c>
      <c r="H671" s="6">
        <v>46387</v>
      </c>
    </row>
    <row r="672" spans="1:8" ht="18.75">
      <c r="A672" s="2">
        <v>671</v>
      </c>
      <c r="B672" s="2">
        <v>1132132892</v>
      </c>
      <c r="C672" s="3" t="s">
        <v>1389</v>
      </c>
      <c r="D672" s="2" t="s">
        <v>1051</v>
      </c>
      <c r="E672" s="4">
        <v>1210061</v>
      </c>
      <c r="F672" s="5" t="s">
        <v>1390</v>
      </c>
      <c r="G672" s="3" t="s">
        <v>3384</v>
      </c>
      <c r="H672" s="6">
        <v>46387</v>
      </c>
    </row>
    <row r="673" spans="1:8" ht="18.75">
      <c r="A673" s="2">
        <v>672</v>
      </c>
      <c r="B673" s="2">
        <v>1132127892</v>
      </c>
      <c r="C673" s="3" t="s">
        <v>2174</v>
      </c>
      <c r="D673" s="2" t="s">
        <v>1027</v>
      </c>
      <c r="E673" s="4">
        <v>1210061</v>
      </c>
      <c r="F673" s="5" t="s">
        <v>4112</v>
      </c>
      <c r="G673" s="3" t="s">
        <v>3384</v>
      </c>
      <c r="H673" s="6">
        <v>46387</v>
      </c>
    </row>
    <row r="674" spans="1:8" ht="18.75">
      <c r="A674" s="2">
        <v>673</v>
      </c>
      <c r="B674" s="2">
        <v>1132125722</v>
      </c>
      <c r="C674" s="3" t="s">
        <v>2101</v>
      </c>
      <c r="D674" s="2" t="s">
        <v>2875</v>
      </c>
      <c r="E674" s="4">
        <v>1230852</v>
      </c>
      <c r="F674" s="5" t="s">
        <v>2102</v>
      </c>
      <c r="G674" s="3" t="s">
        <v>3384</v>
      </c>
      <c r="H674" s="6">
        <v>46387</v>
      </c>
    </row>
    <row r="675" spans="1:8" ht="18.75">
      <c r="A675" s="2">
        <v>674</v>
      </c>
      <c r="B675" s="2">
        <v>1132129203</v>
      </c>
      <c r="C675" s="3" t="s">
        <v>2584</v>
      </c>
      <c r="D675" s="2" t="s">
        <v>2585</v>
      </c>
      <c r="E675" s="4">
        <v>1230844</v>
      </c>
      <c r="F675" s="5" t="s">
        <v>2311</v>
      </c>
      <c r="G675" s="3" t="s">
        <v>3613</v>
      </c>
      <c r="H675" s="7">
        <v>46387</v>
      </c>
    </row>
    <row r="676" spans="1:8" ht="18.75">
      <c r="A676" s="2">
        <v>675</v>
      </c>
      <c r="B676" s="2">
        <v>1132127264</v>
      </c>
      <c r="C676" s="3" t="s">
        <v>1813</v>
      </c>
      <c r="D676" s="2" t="s">
        <v>774</v>
      </c>
      <c r="E676" s="4">
        <v>1210832</v>
      </c>
      <c r="F676" s="5" t="s">
        <v>1814</v>
      </c>
      <c r="G676" s="3" t="s">
        <v>3384</v>
      </c>
      <c r="H676" s="6">
        <v>46387</v>
      </c>
    </row>
    <row r="677" spans="1:8" ht="18.75">
      <c r="A677" s="2">
        <v>676</v>
      </c>
      <c r="B677" s="2">
        <v>1132132397</v>
      </c>
      <c r="C677" s="3" t="s">
        <v>1315</v>
      </c>
      <c r="D677" s="2" t="s">
        <v>1049</v>
      </c>
      <c r="E677" s="4">
        <v>1200013</v>
      </c>
      <c r="F677" s="5" t="s">
        <v>1316</v>
      </c>
      <c r="G677" s="3" t="s">
        <v>3384</v>
      </c>
      <c r="H677" s="6">
        <v>46387</v>
      </c>
    </row>
    <row r="678" spans="1:8" ht="18.75">
      <c r="A678" s="2">
        <v>677</v>
      </c>
      <c r="B678" s="2">
        <v>1132129955</v>
      </c>
      <c r="C678" s="3" t="s">
        <v>2211</v>
      </c>
      <c r="D678" s="2" t="s">
        <v>1035</v>
      </c>
      <c r="E678" s="4">
        <v>1230872</v>
      </c>
      <c r="F678" s="5" t="s">
        <v>2212</v>
      </c>
      <c r="G678" s="3" t="s">
        <v>3384</v>
      </c>
      <c r="H678" s="6">
        <v>46387</v>
      </c>
    </row>
    <row r="679" spans="1:8" ht="18.75">
      <c r="A679" s="2">
        <v>678</v>
      </c>
      <c r="B679" s="2">
        <v>1132171577</v>
      </c>
      <c r="C679" s="3" t="s">
        <v>3029</v>
      </c>
      <c r="D679" s="2" t="s">
        <v>2995</v>
      </c>
      <c r="E679" s="4" t="s">
        <v>2996</v>
      </c>
      <c r="F679" s="5" t="s">
        <v>4113</v>
      </c>
      <c r="G679" s="3" t="s">
        <v>3384</v>
      </c>
      <c r="H679" s="6">
        <v>47603</v>
      </c>
    </row>
    <row r="680" spans="1:8" ht="18.75">
      <c r="A680" s="2">
        <v>679</v>
      </c>
      <c r="B680" s="2">
        <v>1132134609</v>
      </c>
      <c r="C680" s="3" t="s">
        <v>3091</v>
      </c>
      <c r="D680" s="2" t="s">
        <v>3092</v>
      </c>
      <c r="E680" s="4" t="s">
        <v>3093</v>
      </c>
      <c r="F680" s="5" t="s">
        <v>4114</v>
      </c>
      <c r="G680" s="3" t="s">
        <v>3384</v>
      </c>
      <c r="H680" s="6">
        <v>47603</v>
      </c>
    </row>
    <row r="681" spans="1:8" ht="18.75">
      <c r="A681" s="2">
        <v>680</v>
      </c>
      <c r="B681" s="2">
        <v>1132127256</v>
      </c>
      <c r="C681" s="3" t="s">
        <v>1811</v>
      </c>
      <c r="D681" s="2" t="s">
        <v>775</v>
      </c>
      <c r="E681" s="4">
        <v>1230872</v>
      </c>
      <c r="F681" s="5" t="s">
        <v>1812</v>
      </c>
      <c r="G681" s="3" t="s">
        <v>3384</v>
      </c>
      <c r="H681" s="6">
        <v>46387</v>
      </c>
    </row>
    <row r="682" spans="1:8" ht="18.75">
      <c r="A682" s="2">
        <v>681</v>
      </c>
      <c r="B682" s="2">
        <v>1132117661</v>
      </c>
      <c r="C682" s="3" t="s">
        <v>1880</v>
      </c>
      <c r="D682" s="2" t="s">
        <v>1022</v>
      </c>
      <c r="E682" s="4">
        <v>1230864</v>
      </c>
      <c r="F682" s="5" t="s">
        <v>1881</v>
      </c>
      <c r="G682" s="3" t="s">
        <v>3384</v>
      </c>
      <c r="H682" s="6">
        <v>46387</v>
      </c>
    </row>
    <row r="683" spans="1:8" ht="18.75">
      <c r="A683" s="2">
        <v>682</v>
      </c>
      <c r="B683" s="2">
        <v>1132134435</v>
      </c>
      <c r="C683" s="3" t="s">
        <v>421</v>
      </c>
      <c r="D683" s="2" t="s">
        <v>422</v>
      </c>
      <c r="E683" s="4" t="s">
        <v>423</v>
      </c>
      <c r="F683" s="5" t="s">
        <v>4115</v>
      </c>
      <c r="G683" s="3" t="s">
        <v>3614</v>
      </c>
      <c r="H683" s="6">
        <v>47603</v>
      </c>
    </row>
    <row r="684" spans="1:8" ht="18.75">
      <c r="A684" s="2">
        <v>683</v>
      </c>
      <c r="B684" s="2">
        <v>1132132330</v>
      </c>
      <c r="C684" s="3" t="s">
        <v>2789</v>
      </c>
      <c r="D684" s="2" t="s">
        <v>2790</v>
      </c>
      <c r="E684" s="4" t="s">
        <v>423</v>
      </c>
      <c r="F684" s="5" t="s">
        <v>4116</v>
      </c>
      <c r="G684" s="3" t="s">
        <v>3384</v>
      </c>
      <c r="H684" s="6">
        <v>47603</v>
      </c>
    </row>
    <row r="685" spans="1:8" ht="18.75">
      <c r="A685" s="2">
        <v>684</v>
      </c>
      <c r="B685" s="2">
        <v>1132129963</v>
      </c>
      <c r="C685" s="3" t="s">
        <v>2177</v>
      </c>
      <c r="D685" s="2" t="s">
        <v>2878</v>
      </c>
      <c r="E685" s="4">
        <v>1230865</v>
      </c>
      <c r="F685" s="5" t="s">
        <v>2178</v>
      </c>
      <c r="G685" s="3" t="s">
        <v>3384</v>
      </c>
      <c r="H685" s="6">
        <v>46387</v>
      </c>
    </row>
    <row r="686" spans="1:8" ht="18.75">
      <c r="A686" s="2">
        <v>685</v>
      </c>
      <c r="B686" s="2">
        <v>1132130664</v>
      </c>
      <c r="C686" s="3" t="s">
        <v>2312</v>
      </c>
      <c r="D686" s="2" t="s">
        <v>1040</v>
      </c>
      <c r="E686" s="4">
        <v>1210824</v>
      </c>
      <c r="F686" s="5" t="s">
        <v>4117</v>
      </c>
      <c r="G686" s="3" t="s">
        <v>3384</v>
      </c>
      <c r="H686" s="6">
        <v>46387</v>
      </c>
    </row>
    <row r="687" spans="1:8" ht="18.75">
      <c r="A687" s="2">
        <v>686</v>
      </c>
      <c r="B687" s="2">
        <v>1132130185</v>
      </c>
      <c r="C687" s="3" t="s">
        <v>1819</v>
      </c>
      <c r="D687" s="2" t="s">
        <v>1036</v>
      </c>
      <c r="E687" s="4">
        <v>1230841</v>
      </c>
      <c r="F687" s="5" t="s">
        <v>4118</v>
      </c>
      <c r="G687" s="3" t="s">
        <v>3615</v>
      </c>
      <c r="H687" s="6">
        <v>46387</v>
      </c>
    </row>
    <row r="688" spans="1:8" ht="18.75">
      <c r="A688" s="2">
        <v>687</v>
      </c>
      <c r="B688" s="2">
        <v>1132129278</v>
      </c>
      <c r="C688" s="3" t="s">
        <v>2103</v>
      </c>
      <c r="D688" s="2" t="s">
        <v>1033</v>
      </c>
      <c r="E688" s="4">
        <v>1230841</v>
      </c>
      <c r="F688" s="5" t="s">
        <v>2104</v>
      </c>
      <c r="G688" s="3" t="s">
        <v>3384</v>
      </c>
      <c r="H688" s="6">
        <v>46387</v>
      </c>
    </row>
    <row r="689" spans="1:8" ht="18.75">
      <c r="A689" s="2">
        <v>688</v>
      </c>
      <c r="B689" s="2">
        <v>1132131043</v>
      </c>
      <c r="C689" s="3" t="s">
        <v>2563</v>
      </c>
      <c r="D689" s="2" t="s">
        <v>2759</v>
      </c>
      <c r="E689" s="4">
        <v>1230841</v>
      </c>
      <c r="F689" s="5" t="s">
        <v>1444</v>
      </c>
      <c r="G689" s="3" t="s">
        <v>3384</v>
      </c>
      <c r="H689" s="6">
        <v>46387</v>
      </c>
    </row>
    <row r="690" spans="1:8" ht="18.75">
      <c r="A690" s="2">
        <v>689</v>
      </c>
      <c r="B690" s="2">
        <v>1132170355</v>
      </c>
      <c r="C690" s="3" t="s">
        <v>2564</v>
      </c>
      <c r="D690" s="2" t="s">
        <v>2726</v>
      </c>
      <c r="E690" s="4">
        <v>1230841</v>
      </c>
      <c r="F690" s="5" t="s">
        <v>1449</v>
      </c>
      <c r="G690" s="3" t="s">
        <v>3384</v>
      </c>
      <c r="H690" s="6">
        <v>46387</v>
      </c>
    </row>
    <row r="691" spans="1:8" ht="18.75">
      <c r="A691" s="2">
        <v>690</v>
      </c>
      <c r="B691" s="2">
        <v>1132127058</v>
      </c>
      <c r="C691" s="3" t="s">
        <v>2757</v>
      </c>
      <c r="D691" s="2" t="s">
        <v>2758</v>
      </c>
      <c r="E691" s="4">
        <v>1230841</v>
      </c>
      <c r="F691" s="5" t="s">
        <v>1440</v>
      </c>
      <c r="G691" s="3" t="s">
        <v>3384</v>
      </c>
      <c r="H691" s="6">
        <v>46387</v>
      </c>
    </row>
    <row r="692" spans="1:8" ht="18.75">
      <c r="A692" s="2">
        <v>691</v>
      </c>
      <c r="B692" s="2">
        <v>1132131498</v>
      </c>
      <c r="C692" s="3" t="s">
        <v>1445</v>
      </c>
      <c r="D692" s="2" t="s">
        <v>1043</v>
      </c>
      <c r="E692" s="4">
        <v>1230843</v>
      </c>
      <c r="F692" s="5" t="s">
        <v>1446</v>
      </c>
      <c r="G692" s="3" t="s">
        <v>3384</v>
      </c>
      <c r="H692" s="6">
        <v>46387</v>
      </c>
    </row>
    <row r="693" spans="1:8" ht="18.75">
      <c r="A693" s="2">
        <v>692</v>
      </c>
      <c r="B693" s="2">
        <v>1132135044</v>
      </c>
      <c r="C693" s="3" t="s">
        <v>3137</v>
      </c>
      <c r="D693" s="2" t="s">
        <v>3138</v>
      </c>
      <c r="E693" s="4" t="s">
        <v>3139</v>
      </c>
      <c r="F693" s="5" t="s">
        <v>4119</v>
      </c>
      <c r="G693" s="3" t="s">
        <v>3384</v>
      </c>
      <c r="H693" s="6">
        <v>47603</v>
      </c>
    </row>
    <row r="694" spans="1:8" ht="18.75">
      <c r="A694" s="2">
        <v>693</v>
      </c>
      <c r="B694" s="2">
        <v>1132171445</v>
      </c>
      <c r="C694" s="3" t="s">
        <v>2976</v>
      </c>
      <c r="D694" s="2" t="s">
        <v>263</v>
      </c>
      <c r="E694" s="4">
        <v>1230841</v>
      </c>
      <c r="F694" s="5" t="s">
        <v>4120</v>
      </c>
      <c r="G694" s="3" t="s">
        <v>3384</v>
      </c>
      <c r="H694" s="6">
        <v>46783</v>
      </c>
    </row>
    <row r="695" spans="1:8" ht="18.75">
      <c r="A695" s="2">
        <v>694</v>
      </c>
      <c r="B695" s="2">
        <v>1312134120</v>
      </c>
      <c r="C695" s="3" t="s">
        <v>2690</v>
      </c>
      <c r="D695" s="2" t="s">
        <v>2691</v>
      </c>
      <c r="E695" s="4" t="s">
        <v>2692</v>
      </c>
      <c r="F695" s="5" t="s">
        <v>4121</v>
      </c>
      <c r="G695" s="3" t="s">
        <v>3616</v>
      </c>
      <c r="H695" s="6">
        <v>47603</v>
      </c>
    </row>
    <row r="696" spans="1:8" ht="18.75">
      <c r="A696" s="2">
        <v>695</v>
      </c>
      <c r="B696" s="2">
        <v>1132127413</v>
      </c>
      <c r="C696" s="3" t="s">
        <v>17</v>
      </c>
      <c r="D696" s="2" t="s">
        <v>1024</v>
      </c>
      <c r="E696" s="4">
        <v>1210812</v>
      </c>
      <c r="F696" s="5" t="s">
        <v>4122</v>
      </c>
      <c r="G696" s="3" t="s">
        <v>3384</v>
      </c>
      <c r="H696" s="6">
        <v>46387</v>
      </c>
    </row>
    <row r="697" spans="1:8" ht="18.75">
      <c r="A697" s="2">
        <v>696</v>
      </c>
      <c r="B697" s="2">
        <v>1132134641</v>
      </c>
      <c r="C697" s="3" t="s">
        <v>2721</v>
      </c>
      <c r="D697" s="2" t="s">
        <v>2707</v>
      </c>
      <c r="E697" s="4" t="s">
        <v>2708</v>
      </c>
      <c r="F697" s="5" t="s">
        <v>4123</v>
      </c>
      <c r="G697" s="3" t="s">
        <v>3617</v>
      </c>
      <c r="H697" s="6">
        <v>47603</v>
      </c>
    </row>
    <row r="698" spans="1:8" ht="18.75">
      <c r="A698" s="2">
        <v>697</v>
      </c>
      <c r="B698" s="2">
        <v>1132127496</v>
      </c>
      <c r="C698" s="3" t="s">
        <v>1815</v>
      </c>
      <c r="D698" s="2" t="s">
        <v>1025</v>
      </c>
      <c r="E698" s="4">
        <v>1200034</v>
      </c>
      <c r="F698" s="5" t="s">
        <v>1816</v>
      </c>
      <c r="G698" s="3" t="s">
        <v>3384</v>
      </c>
      <c r="H698" s="6">
        <v>46387</v>
      </c>
    </row>
    <row r="699" spans="1:8" ht="18.75">
      <c r="A699" s="2">
        <v>698</v>
      </c>
      <c r="B699" s="2">
        <v>1132134997</v>
      </c>
      <c r="C699" s="3" t="s">
        <v>2760</v>
      </c>
      <c r="D699" s="2" t="s">
        <v>2761</v>
      </c>
      <c r="E699" s="4" t="s">
        <v>2708</v>
      </c>
      <c r="F699" s="5" t="s">
        <v>4124</v>
      </c>
      <c r="G699" s="3" t="s">
        <v>3618</v>
      </c>
      <c r="H699" s="6">
        <v>47603</v>
      </c>
    </row>
    <row r="700" spans="1:8" ht="18.75">
      <c r="A700" s="2">
        <v>699</v>
      </c>
      <c r="B700" s="2">
        <v>1132133627</v>
      </c>
      <c r="C700" s="3" t="s">
        <v>3031</v>
      </c>
      <c r="D700" s="2" t="s">
        <v>317</v>
      </c>
      <c r="E700" s="4" t="s">
        <v>318</v>
      </c>
      <c r="F700" s="5" t="s">
        <v>4125</v>
      </c>
      <c r="G700" s="3" t="s">
        <v>3619</v>
      </c>
      <c r="H700" s="6">
        <v>46873</v>
      </c>
    </row>
    <row r="701" spans="1:8" ht="18.75">
      <c r="A701" s="2">
        <v>700</v>
      </c>
      <c r="B701" s="2">
        <v>1132129310</v>
      </c>
      <c r="C701" s="3" t="s">
        <v>127</v>
      </c>
      <c r="D701" s="2" t="s">
        <v>2598</v>
      </c>
      <c r="E701" s="4">
        <v>1200037</v>
      </c>
      <c r="F701" s="5" t="s">
        <v>4126</v>
      </c>
      <c r="G701" s="3" t="s">
        <v>3384</v>
      </c>
      <c r="H701" s="6">
        <v>46387</v>
      </c>
    </row>
    <row r="702" spans="1:8" ht="18.75">
      <c r="A702" s="2">
        <v>701</v>
      </c>
      <c r="B702" s="2">
        <v>1132132942</v>
      </c>
      <c r="C702" s="3" t="s">
        <v>2118</v>
      </c>
      <c r="D702" s="2" t="s">
        <v>1052</v>
      </c>
      <c r="E702" s="4">
        <v>1200043</v>
      </c>
      <c r="F702" s="5" t="s">
        <v>2119</v>
      </c>
      <c r="G702" s="3" t="s">
        <v>3384</v>
      </c>
      <c r="H702" s="6">
        <v>46387</v>
      </c>
    </row>
    <row r="703" spans="1:8" ht="18.75">
      <c r="A703" s="2">
        <v>702</v>
      </c>
      <c r="B703" s="2">
        <v>1132133841</v>
      </c>
      <c r="C703" s="3" t="s">
        <v>1139</v>
      </c>
      <c r="D703" s="2" t="s">
        <v>1140</v>
      </c>
      <c r="E703" s="4" t="s">
        <v>1141</v>
      </c>
      <c r="F703" s="5" t="s">
        <v>1391</v>
      </c>
      <c r="G703" s="3" t="s">
        <v>1392</v>
      </c>
      <c r="H703" s="6">
        <v>47603</v>
      </c>
    </row>
    <row r="704" spans="1:8" ht="18.75">
      <c r="A704" s="2">
        <v>703</v>
      </c>
      <c r="B704" s="2">
        <v>1132171049</v>
      </c>
      <c r="C704" s="3" t="s">
        <v>1750</v>
      </c>
      <c r="D704" s="2" t="s">
        <v>2908</v>
      </c>
      <c r="E704" s="4">
        <v>1200023</v>
      </c>
      <c r="F704" s="5" t="s">
        <v>1751</v>
      </c>
      <c r="G704" s="3" t="s">
        <v>3384</v>
      </c>
      <c r="H704" s="6">
        <v>46387</v>
      </c>
    </row>
    <row r="705" spans="1:8" ht="18.75">
      <c r="A705" s="2">
        <v>704</v>
      </c>
      <c r="B705" s="2">
        <v>1132130466</v>
      </c>
      <c r="C705" s="3" t="s">
        <v>1698</v>
      </c>
      <c r="D705" s="2" t="s">
        <v>2906</v>
      </c>
      <c r="E705" s="4">
        <v>1200023</v>
      </c>
      <c r="F705" s="5" t="s">
        <v>1699</v>
      </c>
      <c r="G705" s="3" t="s">
        <v>3384</v>
      </c>
      <c r="H705" s="6">
        <v>46387</v>
      </c>
    </row>
    <row r="706" spans="1:8" ht="18.75">
      <c r="A706" s="2">
        <v>705</v>
      </c>
      <c r="B706" s="2">
        <v>1132131597</v>
      </c>
      <c r="C706" s="3" t="s">
        <v>1545</v>
      </c>
      <c r="D706" s="2" t="s">
        <v>1045</v>
      </c>
      <c r="E706" s="4">
        <v>1200023</v>
      </c>
      <c r="F706" s="5" t="s">
        <v>4127</v>
      </c>
      <c r="G706" s="3" t="s">
        <v>3620</v>
      </c>
      <c r="H706" s="6">
        <v>46387</v>
      </c>
    </row>
    <row r="707" spans="1:8" ht="18.75">
      <c r="A707" s="2">
        <v>706</v>
      </c>
      <c r="B707" s="2">
        <v>1132131522</v>
      </c>
      <c r="C707" s="3" t="s">
        <v>1313</v>
      </c>
      <c r="D707" s="2" t="s">
        <v>1044</v>
      </c>
      <c r="E707" s="4">
        <v>1200031</v>
      </c>
      <c r="F707" s="5" t="s">
        <v>1314</v>
      </c>
      <c r="G707" s="3" t="s">
        <v>3384</v>
      </c>
      <c r="H707" s="6">
        <v>46387</v>
      </c>
    </row>
    <row r="708" spans="1:8" ht="18.75">
      <c r="A708" s="2">
        <v>707</v>
      </c>
      <c r="B708" s="2">
        <v>1132112308</v>
      </c>
      <c r="C708" s="3" t="s">
        <v>2297</v>
      </c>
      <c r="D708" s="2" t="s">
        <v>784</v>
      </c>
      <c r="E708" s="4">
        <v>1200032</v>
      </c>
      <c r="F708" s="5" t="s">
        <v>4128</v>
      </c>
      <c r="G708" s="3" t="s">
        <v>3384</v>
      </c>
      <c r="H708" s="6">
        <v>46387</v>
      </c>
    </row>
    <row r="709" spans="1:8" ht="18.75">
      <c r="A709" s="2">
        <v>708</v>
      </c>
      <c r="B709" s="2">
        <v>1132171361</v>
      </c>
      <c r="C709" s="3" t="s">
        <v>2622</v>
      </c>
      <c r="D709" s="2" t="s">
        <v>1123</v>
      </c>
      <c r="E709" s="4" t="s">
        <v>1124</v>
      </c>
      <c r="F709" s="5" t="s">
        <v>4129</v>
      </c>
      <c r="G709" s="3" t="s">
        <v>3384</v>
      </c>
      <c r="H709" s="6">
        <v>47603</v>
      </c>
    </row>
    <row r="710" spans="1:8" ht="18.75">
      <c r="A710" s="2">
        <v>709</v>
      </c>
      <c r="B710" s="2">
        <v>1132128858</v>
      </c>
      <c r="C710" s="3" t="s">
        <v>1779</v>
      </c>
      <c r="D710" s="2" t="s">
        <v>1028</v>
      </c>
      <c r="E710" s="4">
        <v>1200001</v>
      </c>
      <c r="F710" s="5" t="s">
        <v>1780</v>
      </c>
      <c r="G710" s="3" t="s">
        <v>3384</v>
      </c>
      <c r="H710" s="6">
        <v>46387</v>
      </c>
    </row>
    <row r="711" spans="1:8" ht="18.75">
      <c r="A711" s="2">
        <v>710</v>
      </c>
      <c r="B711" s="2">
        <v>1132131985</v>
      </c>
      <c r="C711" s="3" t="s">
        <v>1935</v>
      </c>
      <c r="D711" s="2" t="s">
        <v>1048</v>
      </c>
      <c r="E711" s="4">
        <v>1230863</v>
      </c>
      <c r="F711" s="5" t="s">
        <v>3020</v>
      </c>
      <c r="G711" s="3" t="s">
        <v>22</v>
      </c>
      <c r="H711" s="6">
        <v>46387</v>
      </c>
    </row>
    <row r="712" spans="1:8" ht="18.75">
      <c r="A712" s="2">
        <v>711</v>
      </c>
      <c r="B712" s="2">
        <v>1132171486</v>
      </c>
      <c r="C712" s="3" t="s">
        <v>292</v>
      </c>
      <c r="D712" s="2" t="s">
        <v>293</v>
      </c>
      <c r="E712" s="4" t="s">
        <v>305</v>
      </c>
      <c r="F712" s="5" t="s">
        <v>4130</v>
      </c>
      <c r="G712" s="3" t="s">
        <v>3384</v>
      </c>
      <c r="H712" s="6">
        <v>46873</v>
      </c>
    </row>
    <row r="713" spans="1:8" ht="18.75">
      <c r="A713" s="2">
        <v>712</v>
      </c>
      <c r="B713" s="2">
        <v>1132131647</v>
      </c>
      <c r="C713" s="3" t="s">
        <v>2843</v>
      </c>
      <c r="D713" s="2" t="s">
        <v>2844</v>
      </c>
      <c r="E713" s="4" t="s">
        <v>305</v>
      </c>
      <c r="F713" s="5" t="s">
        <v>4131</v>
      </c>
      <c r="G713" s="3" t="s">
        <v>3384</v>
      </c>
      <c r="H713" s="6">
        <v>47603</v>
      </c>
    </row>
    <row r="714" spans="1:8" ht="18.75">
      <c r="A714" s="2">
        <v>713</v>
      </c>
      <c r="B714" s="2">
        <v>1132171411</v>
      </c>
      <c r="C714" s="3" t="s">
        <v>238</v>
      </c>
      <c r="D714" s="2" t="s">
        <v>239</v>
      </c>
      <c r="E714" s="4">
        <v>1200006</v>
      </c>
      <c r="F714" s="5" t="s">
        <v>4132</v>
      </c>
      <c r="G714" s="3" t="s">
        <v>3384</v>
      </c>
      <c r="H714" s="6">
        <v>46630</v>
      </c>
    </row>
    <row r="715" spans="1:8" ht="18.75">
      <c r="A715" s="2">
        <v>714</v>
      </c>
      <c r="B715" s="2">
        <v>1132131639</v>
      </c>
      <c r="C715" s="3" t="s">
        <v>1645</v>
      </c>
      <c r="D715" s="2" t="s">
        <v>1046</v>
      </c>
      <c r="E715" s="4">
        <v>1210813</v>
      </c>
      <c r="F715" s="5" t="s">
        <v>1646</v>
      </c>
      <c r="G715" s="3" t="s">
        <v>1647</v>
      </c>
      <c r="H715" s="6">
        <v>46387</v>
      </c>
    </row>
    <row r="716" spans="1:8" ht="18.75">
      <c r="A716" s="2">
        <v>715</v>
      </c>
      <c r="B716" s="2">
        <v>1132126803</v>
      </c>
      <c r="C716" s="3" t="s">
        <v>1387</v>
      </c>
      <c r="D716" s="2" t="s">
        <v>2864</v>
      </c>
      <c r="E716" s="4">
        <v>1200011</v>
      </c>
      <c r="F716" s="5" t="s">
        <v>1388</v>
      </c>
      <c r="G716" s="3" t="s">
        <v>3384</v>
      </c>
      <c r="H716" s="6">
        <v>46387</v>
      </c>
    </row>
    <row r="717" spans="1:8" ht="18.75">
      <c r="A717" s="2">
        <v>716</v>
      </c>
      <c r="B717" s="2">
        <v>1132128270</v>
      </c>
      <c r="C717" s="3" t="s">
        <v>1817</v>
      </c>
      <c r="D717" s="2" t="s">
        <v>773</v>
      </c>
      <c r="E717" s="4">
        <v>1210815</v>
      </c>
      <c r="F717" s="5" t="s">
        <v>1818</v>
      </c>
      <c r="G717" s="3" t="s">
        <v>3384</v>
      </c>
      <c r="H717" s="6">
        <v>46387</v>
      </c>
    </row>
    <row r="718" spans="1:8" ht="18.75">
      <c r="A718" s="2">
        <v>717</v>
      </c>
      <c r="B718" s="2">
        <v>1132129435</v>
      </c>
      <c r="C718" s="3" t="s">
        <v>3048</v>
      </c>
      <c r="D718" s="2" t="s">
        <v>3046</v>
      </c>
      <c r="E718" s="4" t="s">
        <v>3047</v>
      </c>
      <c r="F718" s="5" t="s">
        <v>4133</v>
      </c>
      <c r="G718" s="3" t="s">
        <v>3384</v>
      </c>
      <c r="H718" s="6">
        <v>47603</v>
      </c>
    </row>
    <row r="719" spans="1:8" ht="18.75">
      <c r="A719" s="2">
        <v>718</v>
      </c>
      <c r="B719" s="2">
        <v>1132135291</v>
      </c>
      <c r="C719" s="3" t="s">
        <v>181</v>
      </c>
      <c r="D719" s="2" t="s">
        <v>182</v>
      </c>
      <c r="E719" s="4" t="s">
        <v>3047</v>
      </c>
      <c r="F719" s="5" t="s">
        <v>4134</v>
      </c>
      <c r="G719" s="3" t="s">
        <v>3621</v>
      </c>
      <c r="H719" s="6">
        <v>47603</v>
      </c>
    </row>
    <row r="720" spans="1:8" ht="18.75">
      <c r="A720" s="2">
        <v>719</v>
      </c>
      <c r="B720" s="2">
        <v>1132130243</v>
      </c>
      <c r="C720" s="3" t="s">
        <v>2450</v>
      </c>
      <c r="D720" s="2" t="s">
        <v>1037</v>
      </c>
      <c r="E720" s="4">
        <v>1200004</v>
      </c>
      <c r="F720" s="5" t="s">
        <v>4135</v>
      </c>
      <c r="G720" s="3" t="s">
        <v>3384</v>
      </c>
      <c r="H720" s="6">
        <v>46387</v>
      </c>
    </row>
    <row r="721" spans="1:8" ht="18.75">
      <c r="A721" s="2">
        <v>720</v>
      </c>
      <c r="B721" s="2">
        <v>1132131860</v>
      </c>
      <c r="C721" s="3" t="s">
        <v>1447</v>
      </c>
      <c r="D721" s="2" t="s">
        <v>1047</v>
      </c>
      <c r="E721" s="4">
        <v>1210063</v>
      </c>
      <c r="F721" s="5" t="s">
        <v>1448</v>
      </c>
      <c r="G721" s="3" t="s">
        <v>3384</v>
      </c>
      <c r="H721" s="6">
        <v>46387</v>
      </c>
    </row>
    <row r="722" spans="1:8" ht="18.75">
      <c r="A722" s="2">
        <v>721</v>
      </c>
      <c r="B722" s="2">
        <v>1132134112</v>
      </c>
      <c r="C722" s="3" t="s">
        <v>327</v>
      </c>
      <c r="D722" s="2" t="s">
        <v>2771</v>
      </c>
      <c r="E722" s="4" t="s">
        <v>2772</v>
      </c>
      <c r="F722" s="5" t="s">
        <v>4136</v>
      </c>
      <c r="G722" s="3" t="s">
        <v>3384</v>
      </c>
      <c r="H722" s="6">
        <v>47603</v>
      </c>
    </row>
    <row r="723" spans="1:8" ht="18.75">
      <c r="A723" s="2">
        <v>722</v>
      </c>
      <c r="B723" s="2">
        <v>1132130417</v>
      </c>
      <c r="C723" s="3" t="s">
        <v>233</v>
      </c>
      <c r="D723" s="2" t="s">
        <v>234</v>
      </c>
      <c r="E723" s="4">
        <v>1200003</v>
      </c>
      <c r="F723" s="5" t="s">
        <v>4137</v>
      </c>
      <c r="G723" s="3" t="s">
        <v>3384</v>
      </c>
      <c r="H723" s="6">
        <v>46660</v>
      </c>
    </row>
    <row r="724" spans="1:8" ht="18.75">
      <c r="A724" s="2">
        <v>723</v>
      </c>
      <c r="B724" s="2">
        <v>1132129054</v>
      </c>
      <c r="C724" s="3" t="s">
        <v>1595</v>
      </c>
      <c r="D724" s="2" t="s">
        <v>1030</v>
      </c>
      <c r="E724" s="4">
        <v>1200003</v>
      </c>
      <c r="F724" s="5" t="s">
        <v>1596</v>
      </c>
      <c r="G724" s="3" t="s">
        <v>3384</v>
      </c>
      <c r="H724" s="6">
        <v>46387</v>
      </c>
    </row>
    <row r="725" spans="1:8" ht="18.75">
      <c r="A725" s="2">
        <v>724</v>
      </c>
      <c r="B725" s="2">
        <v>1132129575</v>
      </c>
      <c r="C725" s="3" t="s">
        <v>2175</v>
      </c>
      <c r="D725" s="2" t="s">
        <v>1034</v>
      </c>
      <c r="E725" s="4">
        <v>1200003</v>
      </c>
      <c r="F725" s="5" t="s">
        <v>2176</v>
      </c>
      <c r="G725" s="3" t="s">
        <v>3384</v>
      </c>
      <c r="H725" s="6">
        <v>46387</v>
      </c>
    </row>
    <row r="726" spans="1:8" ht="18.75">
      <c r="A726" s="2">
        <v>725</v>
      </c>
      <c r="B726" s="2">
        <v>1132132561</v>
      </c>
      <c r="C726" s="3" t="s">
        <v>1820</v>
      </c>
      <c r="D726" s="2" t="s">
        <v>1050</v>
      </c>
      <c r="E726" s="4">
        <v>1210062</v>
      </c>
      <c r="F726" s="5" t="s">
        <v>4138</v>
      </c>
      <c r="G726" s="3" t="s">
        <v>3384</v>
      </c>
      <c r="H726" s="6">
        <v>46387</v>
      </c>
    </row>
    <row r="727" spans="1:8" ht="18.75">
      <c r="A727" s="2">
        <v>726</v>
      </c>
      <c r="B727" s="2">
        <v>1132131407</v>
      </c>
      <c r="C727" s="3" t="s">
        <v>2048</v>
      </c>
      <c r="D727" s="2" t="s">
        <v>1042</v>
      </c>
      <c r="E727" s="4">
        <v>1210062</v>
      </c>
      <c r="F727" s="5" t="s">
        <v>2049</v>
      </c>
      <c r="G727" s="3" t="s">
        <v>3384</v>
      </c>
      <c r="H727" s="6">
        <v>46387</v>
      </c>
    </row>
    <row r="728" spans="1:8" ht="18.75">
      <c r="A728" s="2">
        <v>727</v>
      </c>
      <c r="B728" s="2">
        <v>1132124170</v>
      </c>
      <c r="C728" s="3" t="s">
        <v>2347</v>
      </c>
      <c r="D728" s="2" t="s">
        <v>2885</v>
      </c>
      <c r="E728" s="4">
        <v>1210062</v>
      </c>
      <c r="F728" s="5" t="s">
        <v>2348</v>
      </c>
      <c r="G728" s="3" t="s">
        <v>3384</v>
      </c>
      <c r="H728" s="6">
        <v>46387</v>
      </c>
    </row>
    <row r="729" spans="1:8" ht="18.75">
      <c r="A729" s="2">
        <v>728</v>
      </c>
      <c r="B729" s="2">
        <v>1132130763</v>
      </c>
      <c r="C729" s="3" t="s">
        <v>1442</v>
      </c>
      <c r="D729" s="2" t="s">
        <v>1041</v>
      </c>
      <c r="E729" s="4">
        <v>1210062</v>
      </c>
      <c r="F729" s="5" t="s">
        <v>1443</v>
      </c>
      <c r="G729" s="3" t="s">
        <v>3384</v>
      </c>
      <c r="H729" s="6">
        <v>46387</v>
      </c>
    </row>
    <row r="730" spans="1:8" ht="18.75">
      <c r="A730" s="2">
        <v>729</v>
      </c>
      <c r="B730" s="2">
        <v>1132131753</v>
      </c>
      <c r="C730" s="3" t="s">
        <v>2282</v>
      </c>
      <c r="D730" s="2" t="s">
        <v>2914</v>
      </c>
      <c r="E730" s="4">
        <v>1210836</v>
      </c>
      <c r="F730" s="5" t="s">
        <v>2283</v>
      </c>
      <c r="G730" s="3" t="s">
        <v>3384</v>
      </c>
      <c r="H730" s="6">
        <v>46387</v>
      </c>
    </row>
    <row r="731" spans="1:8" ht="18.75">
      <c r="A731" s="2">
        <v>730</v>
      </c>
      <c r="B731" s="2">
        <v>1132130342</v>
      </c>
      <c r="C731" s="3" t="s">
        <v>2116</v>
      </c>
      <c r="D731" s="2" t="s">
        <v>1038</v>
      </c>
      <c r="E731" s="4">
        <v>1210836</v>
      </c>
      <c r="F731" s="5" t="s">
        <v>2117</v>
      </c>
      <c r="G731" s="3" t="s">
        <v>3384</v>
      </c>
      <c r="H731" s="6">
        <v>46387</v>
      </c>
    </row>
    <row r="732" spans="1:8" ht="18.75">
      <c r="A732" s="2">
        <v>731</v>
      </c>
      <c r="B732" s="2">
        <v>1132129187</v>
      </c>
      <c r="C732" s="3" t="s">
        <v>1696</v>
      </c>
      <c r="D732" s="2" t="s">
        <v>1032</v>
      </c>
      <c r="E732" s="4">
        <v>1230851</v>
      </c>
      <c r="F732" s="5" t="s">
        <v>1697</v>
      </c>
      <c r="G732" s="3" t="s">
        <v>3384</v>
      </c>
      <c r="H732" s="6">
        <v>46387</v>
      </c>
    </row>
    <row r="733" spans="1:8" ht="18.75">
      <c r="A733" s="2">
        <v>732</v>
      </c>
      <c r="B733" s="2">
        <v>1132171585</v>
      </c>
      <c r="C733" s="3" t="s">
        <v>3128</v>
      </c>
      <c r="D733" s="2" t="s">
        <v>3129</v>
      </c>
      <c r="E733" s="4" t="s">
        <v>3130</v>
      </c>
      <c r="F733" s="5" t="s">
        <v>4139</v>
      </c>
      <c r="G733" s="3" t="s">
        <v>3384</v>
      </c>
      <c r="H733" s="6">
        <v>47603</v>
      </c>
    </row>
    <row r="734" spans="1:8" ht="18.75">
      <c r="A734" s="2">
        <v>733</v>
      </c>
      <c r="B734" s="2">
        <v>1132133387</v>
      </c>
      <c r="C734" s="3" t="s">
        <v>295</v>
      </c>
      <c r="D734" s="2" t="s">
        <v>198</v>
      </c>
      <c r="E734" s="4">
        <v>1230851</v>
      </c>
      <c r="F734" s="5" t="s">
        <v>2586</v>
      </c>
      <c r="G734" s="3" t="s">
        <v>199</v>
      </c>
      <c r="H734" s="6">
        <v>46477</v>
      </c>
    </row>
    <row r="735" spans="1:8" ht="18.75">
      <c r="A735" s="2">
        <v>734</v>
      </c>
      <c r="B735" s="2">
        <v>1132128494</v>
      </c>
      <c r="C735" s="3" t="s">
        <v>1778</v>
      </c>
      <c r="D735" s="2" t="s">
        <v>769</v>
      </c>
      <c r="E735" s="4">
        <v>1210816</v>
      </c>
      <c r="F735" s="5" t="s">
        <v>4140</v>
      </c>
      <c r="G735" s="3" t="s">
        <v>3384</v>
      </c>
      <c r="H735" s="6">
        <v>46387</v>
      </c>
    </row>
    <row r="736" spans="1:8" ht="18.75">
      <c r="A736" s="2">
        <v>735</v>
      </c>
      <c r="B736" s="2">
        <v>1132127777</v>
      </c>
      <c r="C736" s="3" t="s">
        <v>2418</v>
      </c>
      <c r="D736" s="2" t="s">
        <v>1026</v>
      </c>
      <c r="E736" s="4">
        <v>1210064</v>
      </c>
      <c r="F736" s="5" t="s">
        <v>2419</v>
      </c>
      <c r="G736" s="3" t="s">
        <v>3384</v>
      </c>
      <c r="H736" s="6">
        <v>46387</v>
      </c>
    </row>
    <row r="737" spans="1:8" ht="18.75">
      <c r="A737" s="2">
        <v>736</v>
      </c>
      <c r="B737" s="2">
        <v>1132134476</v>
      </c>
      <c r="C737" s="3" t="s">
        <v>746</v>
      </c>
      <c r="D737" s="2" t="s">
        <v>747</v>
      </c>
      <c r="E737" s="4" t="s">
        <v>748</v>
      </c>
      <c r="F737" s="5" t="s">
        <v>1695</v>
      </c>
      <c r="G737" s="3" t="s">
        <v>3384</v>
      </c>
      <c r="H737" s="6">
        <v>47603</v>
      </c>
    </row>
    <row r="738" spans="1:8" ht="18.75">
      <c r="A738" s="2">
        <v>737</v>
      </c>
      <c r="B738" s="2">
        <v>1132171239</v>
      </c>
      <c r="C738" s="3" t="s">
        <v>2655</v>
      </c>
      <c r="D738" s="2" t="s">
        <v>2656</v>
      </c>
      <c r="E738" s="4">
        <v>1230853</v>
      </c>
      <c r="F738" s="5" t="s">
        <v>1781</v>
      </c>
      <c r="G738" s="3" t="s">
        <v>3384</v>
      </c>
      <c r="H738" s="6">
        <v>46387</v>
      </c>
    </row>
    <row r="739" spans="1:8" ht="18.75">
      <c r="A739" s="2">
        <v>738</v>
      </c>
      <c r="B739" s="2">
        <v>1132127751</v>
      </c>
      <c r="C739" s="3" t="s">
        <v>228</v>
      </c>
      <c r="D739" s="2" t="s">
        <v>229</v>
      </c>
      <c r="E739" s="4">
        <v>1230857</v>
      </c>
      <c r="F739" s="5" t="s">
        <v>4141</v>
      </c>
      <c r="G739" s="3" t="s">
        <v>3384</v>
      </c>
      <c r="H739" s="6">
        <v>46660</v>
      </c>
    </row>
    <row r="740" spans="1:8" ht="18.75">
      <c r="A740" s="2">
        <v>739</v>
      </c>
      <c r="B740" s="2">
        <v>1132171213</v>
      </c>
      <c r="C740" s="3" t="s">
        <v>2011</v>
      </c>
      <c r="D740" s="2" t="s">
        <v>765</v>
      </c>
      <c r="E740" s="4">
        <v>1200022</v>
      </c>
      <c r="F740" s="5" t="s">
        <v>2012</v>
      </c>
      <c r="G740" s="3" t="s">
        <v>3384</v>
      </c>
      <c r="H740" s="6">
        <v>46387</v>
      </c>
    </row>
    <row r="741" spans="1:8" ht="18.75">
      <c r="A741" s="2">
        <v>740</v>
      </c>
      <c r="B741" s="2">
        <v>1132134666</v>
      </c>
      <c r="C741" s="3" t="s">
        <v>2719</v>
      </c>
      <c r="D741" s="2" t="s">
        <v>2703</v>
      </c>
      <c r="E741" s="4" t="s">
        <v>437</v>
      </c>
      <c r="F741" s="5" t="s">
        <v>4142</v>
      </c>
      <c r="G741" s="3" t="s">
        <v>3622</v>
      </c>
      <c r="H741" s="6">
        <v>47603</v>
      </c>
    </row>
    <row r="742" spans="1:8" ht="18.75">
      <c r="A742" s="2">
        <v>741</v>
      </c>
      <c r="B742" s="2">
        <v>1132134005</v>
      </c>
      <c r="C742" s="3" t="s">
        <v>511</v>
      </c>
      <c r="D742" s="2" t="s">
        <v>512</v>
      </c>
      <c r="E742" s="4" t="s">
        <v>437</v>
      </c>
      <c r="F742" s="5" t="s">
        <v>4143</v>
      </c>
      <c r="G742" s="3" t="s">
        <v>3623</v>
      </c>
      <c r="H742" s="6">
        <v>47634</v>
      </c>
    </row>
    <row r="743" spans="1:8" ht="18.75">
      <c r="A743" s="2">
        <v>742</v>
      </c>
      <c r="B743" s="2">
        <v>1132133874</v>
      </c>
      <c r="C743" s="3" t="s">
        <v>2517</v>
      </c>
      <c r="D743" s="2" t="s">
        <v>436</v>
      </c>
      <c r="E743" s="4" t="s">
        <v>437</v>
      </c>
      <c r="F743" s="5" t="s">
        <v>4144</v>
      </c>
      <c r="G743" s="3" t="s">
        <v>3384</v>
      </c>
      <c r="H743" s="6">
        <v>47269</v>
      </c>
    </row>
    <row r="744" spans="1:8" ht="18.75">
      <c r="A744" s="2">
        <v>743</v>
      </c>
      <c r="B744" s="2">
        <v>1132127124</v>
      </c>
      <c r="C744" s="3" t="s">
        <v>1952</v>
      </c>
      <c r="D744" s="2" t="s">
        <v>1023</v>
      </c>
      <c r="E744" s="4">
        <v>1210052</v>
      </c>
      <c r="F744" s="5" t="s">
        <v>1953</v>
      </c>
      <c r="G744" s="3" t="s">
        <v>3384</v>
      </c>
      <c r="H744" s="6">
        <v>46387</v>
      </c>
    </row>
    <row r="745" spans="1:8" ht="18.75">
      <c r="A745" s="2">
        <v>744</v>
      </c>
      <c r="B745" s="2">
        <v>1133023173</v>
      </c>
      <c r="C745" s="3" t="s">
        <v>1755</v>
      </c>
      <c r="D745" s="2" t="s">
        <v>1067</v>
      </c>
      <c r="E745" s="4">
        <v>1900021</v>
      </c>
      <c r="F745" s="5" t="s">
        <v>1756</v>
      </c>
      <c r="G745" s="3" t="s">
        <v>3384</v>
      </c>
      <c r="H745" s="6">
        <v>46387</v>
      </c>
    </row>
    <row r="746" spans="1:8" ht="18.75">
      <c r="A746" s="2">
        <v>745</v>
      </c>
      <c r="B746" s="2">
        <v>1133023629</v>
      </c>
      <c r="C746" s="3" t="s">
        <v>82</v>
      </c>
      <c r="D746" s="2" t="s">
        <v>83</v>
      </c>
      <c r="E746" s="4">
        <v>1900022</v>
      </c>
      <c r="F746" s="5" t="s">
        <v>4145</v>
      </c>
      <c r="G746" s="3" t="s">
        <v>2935</v>
      </c>
      <c r="H746" s="6">
        <v>46387</v>
      </c>
    </row>
    <row r="747" spans="1:8" ht="18.75">
      <c r="A747" s="2">
        <v>746</v>
      </c>
      <c r="B747" s="2">
        <v>1133022712</v>
      </c>
      <c r="C747" s="3" t="s">
        <v>1317</v>
      </c>
      <c r="D747" s="2" t="s">
        <v>3</v>
      </c>
      <c r="E747" s="4">
        <v>1900022</v>
      </c>
      <c r="F747" s="5" t="s">
        <v>1318</v>
      </c>
      <c r="G747" s="3" t="s">
        <v>4</v>
      </c>
      <c r="H747" s="6">
        <v>46387</v>
      </c>
    </row>
    <row r="748" spans="1:8" ht="18.75">
      <c r="A748" s="2">
        <v>747</v>
      </c>
      <c r="B748" s="2">
        <v>1133023405</v>
      </c>
      <c r="C748" s="3" t="s">
        <v>2035</v>
      </c>
      <c r="D748" s="2" t="s">
        <v>1070</v>
      </c>
      <c r="E748" s="4">
        <v>1900022</v>
      </c>
      <c r="F748" s="5" t="s">
        <v>4146</v>
      </c>
      <c r="G748" s="3" t="s">
        <v>3384</v>
      </c>
      <c r="H748" s="6">
        <v>46387</v>
      </c>
    </row>
    <row r="749" spans="1:8" ht="18.75">
      <c r="A749" s="2">
        <v>748</v>
      </c>
      <c r="B749" s="2">
        <v>1133015716</v>
      </c>
      <c r="C749" s="3" t="s">
        <v>2445</v>
      </c>
      <c r="D749" s="2" t="s">
        <v>3160</v>
      </c>
      <c r="E749" s="4" t="s">
        <v>3161</v>
      </c>
      <c r="F749" s="5" t="s">
        <v>4147</v>
      </c>
      <c r="G749" s="3" t="s">
        <v>3384</v>
      </c>
      <c r="H749" s="6">
        <v>47603</v>
      </c>
    </row>
    <row r="750" spans="1:8" ht="18.75">
      <c r="A750" s="2">
        <v>749</v>
      </c>
      <c r="B750" s="2">
        <v>1133023017</v>
      </c>
      <c r="C750" s="3" t="s">
        <v>2446</v>
      </c>
      <c r="D750" s="2" t="s">
        <v>1066</v>
      </c>
      <c r="E750" s="4">
        <v>1900002</v>
      </c>
      <c r="F750" s="5" t="s">
        <v>2447</v>
      </c>
      <c r="G750" s="3" t="s">
        <v>3384</v>
      </c>
      <c r="H750" s="6">
        <v>46387</v>
      </c>
    </row>
    <row r="751" spans="1:8" ht="18.75">
      <c r="A751" s="2">
        <v>750</v>
      </c>
      <c r="B751" s="2">
        <v>1133024239</v>
      </c>
      <c r="C751" s="3" t="s">
        <v>1821</v>
      </c>
      <c r="D751" s="2" t="s">
        <v>1822</v>
      </c>
      <c r="E751" s="4">
        <v>1900002</v>
      </c>
      <c r="F751" s="5" t="s">
        <v>1605</v>
      </c>
      <c r="G751" s="3" t="s">
        <v>3384</v>
      </c>
      <c r="H751" s="6">
        <v>46387</v>
      </c>
    </row>
    <row r="752" spans="1:8" ht="18.75">
      <c r="A752" s="2">
        <v>751</v>
      </c>
      <c r="B752" s="2">
        <v>1133023868</v>
      </c>
      <c r="C752" s="3" t="s">
        <v>1546</v>
      </c>
      <c r="D752" s="2" t="s">
        <v>1072</v>
      </c>
      <c r="E752" s="4">
        <v>1900002</v>
      </c>
      <c r="F752" s="5" t="s">
        <v>1547</v>
      </c>
      <c r="G752" s="3" t="s">
        <v>1548</v>
      </c>
      <c r="H752" s="6">
        <v>46387</v>
      </c>
    </row>
    <row r="753" spans="1:8" ht="18.75">
      <c r="A753" s="2">
        <v>752</v>
      </c>
      <c r="B753" s="2">
        <v>1133024700</v>
      </c>
      <c r="C753" s="3" t="s">
        <v>2507</v>
      </c>
      <c r="D753" s="2" t="s">
        <v>333</v>
      </c>
      <c r="E753" s="4" t="s">
        <v>334</v>
      </c>
      <c r="F753" s="5" t="s">
        <v>2050</v>
      </c>
      <c r="G753" s="3" t="s">
        <v>3384</v>
      </c>
      <c r="H753" s="6">
        <v>46934</v>
      </c>
    </row>
    <row r="754" spans="1:8" ht="18.75">
      <c r="A754" s="2">
        <v>753</v>
      </c>
      <c r="B754" s="2">
        <v>1133023215</v>
      </c>
      <c r="C754" s="3" t="s">
        <v>1319</v>
      </c>
      <c r="D754" s="2" t="s">
        <v>1068</v>
      </c>
      <c r="E754" s="4">
        <v>1900023</v>
      </c>
      <c r="F754" s="5" t="s">
        <v>1320</v>
      </c>
      <c r="G754" s="3" t="s">
        <v>1321</v>
      </c>
      <c r="H754" s="6">
        <v>46387</v>
      </c>
    </row>
    <row r="755" spans="1:8" ht="18.75">
      <c r="A755" s="2">
        <v>754</v>
      </c>
      <c r="B755" s="2">
        <v>1133023850</v>
      </c>
      <c r="C755" s="3" t="s">
        <v>1322</v>
      </c>
      <c r="D755" s="2" t="s">
        <v>1071</v>
      </c>
      <c r="E755" s="4">
        <v>1900023</v>
      </c>
      <c r="F755" s="5" t="s">
        <v>1323</v>
      </c>
      <c r="G755" s="3" t="s">
        <v>1324</v>
      </c>
      <c r="H755" s="6">
        <v>46387</v>
      </c>
    </row>
    <row r="756" spans="1:8" ht="18.75">
      <c r="A756" s="2">
        <v>755</v>
      </c>
      <c r="B756" s="2">
        <v>1133024379</v>
      </c>
      <c r="C756" s="3" t="s">
        <v>1823</v>
      </c>
      <c r="D756" s="2" t="s">
        <v>1075</v>
      </c>
      <c r="E756" s="4">
        <v>1900023</v>
      </c>
      <c r="F756" s="5" t="s">
        <v>1824</v>
      </c>
      <c r="G756" s="3" t="s">
        <v>1825</v>
      </c>
      <c r="H756" s="6">
        <v>46387</v>
      </c>
    </row>
    <row r="757" spans="1:8" ht="18.75">
      <c r="A757" s="2">
        <v>756</v>
      </c>
      <c r="B757" s="2">
        <v>1133025053</v>
      </c>
      <c r="C757" s="3" t="s">
        <v>2538</v>
      </c>
      <c r="D757" s="2" t="s">
        <v>634</v>
      </c>
      <c r="E757" s="4" t="s">
        <v>635</v>
      </c>
      <c r="F757" s="5" t="s">
        <v>4148</v>
      </c>
      <c r="G757" s="3" t="s">
        <v>3384</v>
      </c>
      <c r="H757" s="6">
        <v>47603</v>
      </c>
    </row>
    <row r="758" spans="1:8" ht="18.75">
      <c r="A758" s="2">
        <v>757</v>
      </c>
      <c r="B758" s="2">
        <v>1133024460</v>
      </c>
      <c r="C758" s="3" t="s">
        <v>1549</v>
      </c>
      <c r="D758" s="2" t="s">
        <v>1076</v>
      </c>
      <c r="E758" s="4">
        <v>1900001</v>
      </c>
      <c r="F758" s="5" t="s">
        <v>1550</v>
      </c>
      <c r="G758" s="3" t="s">
        <v>3384</v>
      </c>
      <c r="H758" s="6">
        <v>46387</v>
      </c>
    </row>
    <row r="759" spans="1:8" ht="18.75">
      <c r="A759" s="2">
        <v>758</v>
      </c>
      <c r="B759" s="2">
        <v>1133021953</v>
      </c>
      <c r="C759" s="3" t="s">
        <v>2013</v>
      </c>
      <c r="D759" s="2" t="s">
        <v>2014</v>
      </c>
      <c r="E759" s="4">
        <v>1900001</v>
      </c>
      <c r="F759" s="5" t="s">
        <v>2015</v>
      </c>
      <c r="G759" s="3" t="s">
        <v>3384</v>
      </c>
      <c r="H759" s="7">
        <v>46387</v>
      </c>
    </row>
    <row r="760" spans="1:8" ht="18.75">
      <c r="A760" s="2">
        <v>759</v>
      </c>
      <c r="B760" s="2">
        <v>1133023348</v>
      </c>
      <c r="C760" s="3" t="s">
        <v>2358</v>
      </c>
      <c r="D760" s="2" t="s">
        <v>1069</v>
      </c>
      <c r="E760" s="4">
        <v>1900012</v>
      </c>
      <c r="F760" s="5" t="s">
        <v>4149</v>
      </c>
      <c r="G760" s="3" t="s">
        <v>3384</v>
      </c>
      <c r="H760" s="6">
        <v>46387</v>
      </c>
    </row>
    <row r="761" spans="1:8" ht="18.75">
      <c r="A761" s="2">
        <v>760</v>
      </c>
      <c r="B761" s="2">
        <v>1133024635</v>
      </c>
      <c r="C761" s="3" t="s">
        <v>2800</v>
      </c>
      <c r="D761" s="2" t="s">
        <v>246</v>
      </c>
      <c r="E761" s="4">
        <v>1900012</v>
      </c>
      <c r="F761" s="5" t="s">
        <v>4150</v>
      </c>
      <c r="G761" s="3" t="s">
        <v>3624</v>
      </c>
      <c r="H761" s="6">
        <v>46691</v>
      </c>
    </row>
    <row r="762" spans="1:8" ht="18.75">
      <c r="A762" s="2">
        <v>761</v>
      </c>
      <c r="B762" s="2">
        <v>3133043254</v>
      </c>
      <c r="C762" s="3" t="s">
        <v>473</v>
      </c>
      <c r="D762" s="2" t="s">
        <v>474</v>
      </c>
      <c r="E762" s="4" t="s">
        <v>308</v>
      </c>
      <c r="F762" s="5" t="s">
        <v>4151</v>
      </c>
      <c r="G762" s="3" t="s">
        <v>3384</v>
      </c>
      <c r="H762" s="6">
        <v>47422</v>
      </c>
    </row>
    <row r="763" spans="1:8" ht="18.75">
      <c r="A763" s="2">
        <v>762</v>
      </c>
      <c r="B763" s="2">
        <v>1133024825</v>
      </c>
      <c r="C763" s="3" t="s">
        <v>2547</v>
      </c>
      <c r="D763" s="2" t="s">
        <v>488</v>
      </c>
      <c r="E763" s="4" t="s">
        <v>308</v>
      </c>
      <c r="F763" s="5" t="s">
        <v>4152</v>
      </c>
      <c r="G763" s="3" t="s">
        <v>3625</v>
      </c>
      <c r="H763" s="6">
        <v>47603</v>
      </c>
    </row>
    <row r="764" spans="1:8" ht="18.75">
      <c r="A764" s="2">
        <v>763</v>
      </c>
      <c r="B764" s="2">
        <v>1133024874</v>
      </c>
      <c r="C764" s="3" t="s">
        <v>319</v>
      </c>
      <c r="D764" s="2" t="s">
        <v>306</v>
      </c>
      <c r="E764" s="4" t="s">
        <v>308</v>
      </c>
      <c r="F764" s="5" t="s">
        <v>4153</v>
      </c>
      <c r="G764" s="3" t="s">
        <v>3626</v>
      </c>
      <c r="H764" s="6">
        <v>47603</v>
      </c>
    </row>
    <row r="765" spans="1:8" ht="18.75">
      <c r="A765" s="2">
        <v>764</v>
      </c>
      <c r="B765" s="2">
        <v>1133022316</v>
      </c>
      <c r="C765" s="3" t="s">
        <v>2376</v>
      </c>
      <c r="D765" s="2" t="s">
        <v>1064</v>
      </c>
      <c r="E765" s="4">
        <v>1900032</v>
      </c>
      <c r="F765" s="5" t="s">
        <v>2377</v>
      </c>
      <c r="G765" s="3" t="s">
        <v>3384</v>
      </c>
      <c r="H765" s="6">
        <v>46387</v>
      </c>
    </row>
    <row r="766" spans="1:8" ht="18.75">
      <c r="A766" s="2">
        <v>765</v>
      </c>
      <c r="B766" s="2">
        <v>1133025301</v>
      </c>
      <c r="C766" s="3" t="s">
        <v>3060</v>
      </c>
      <c r="D766" s="2" t="s">
        <v>3061</v>
      </c>
      <c r="E766" s="4" t="s">
        <v>3062</v>
      </c>
      <c r="F766" s="5" t="s">
        <v>4154</v>
      </c>
      <c r="G766" s="3" t="s">
        <v>3627</v>
      </c>
      <c r="H766" s="6">
        <v>47603</v>
      </c>
    </row>
    <row r="767" spans="1:8" ht="18.75">
      <c r="A767" s="2">
        <v>766</v>
      </c>
      <c r="B767" s="2">
        <v>1133024155</v>
      </c>
      <c r="C767" s="3" t="s">
        <v>1456</v>
      </c>
      <c r="D767" s="2" t="s">
        <v>1073</v>
      </c>
      <c r="E767" s="4">
        <v>1900004</v>
      </c>
      <c r="F767" s="5" t="s">
        <v>1457</v>
      </c>
      <c r="G767" s="3" t="s">
        <v>3384</v>
      </c>
      <c r="H767" s="6">
        <v>46387</v>
      </c>
    </row>
    <row r="768" spans="1:8" ht="18.75">
      <c r="A768" s="2">
        <v>767</v>
      </c>
      <c r="B768" s="2">
        <v>1133024510</v>
      </c>
      <c r="C768" s="3" t="s">
        <v>1984</v>
      </c>
      <c r="D768" s="2" t="s">
        <v>1077</v>
      </c>
      <c r="E768" s="4">
        <v>1900004</v>
      </c>
      <c r="F768" s="5" t="s">
        <v>4155</v>
      </c>
      <c r="G768" s="3" t="s">
        <v>3384</v>
      </c>
      <c r="H768" s="6">
        <v>46387</v>
      </c>
    </row>
    <row r="769" spans="1:8" ht="18.75">
      <c r="A769" s="2">
        <v>768</v>
      </c>
      <c r="B769" s="2">
        <v>1133022373</v>
      </c>
      <c r="C769" s="3" t="s">
        <v>1453</v>
      </c>
      <c r="D769" s="2" t="s">
        <v>1065</v>
      </c>
      <c r="E769" s="4">
        <v>1900013</v>
      </c>
      <c r="F769" s="5" t="s">
        <v>1454</v>
      </c>
      <c r="G769" s="3" t="s">
        <v>1455</v>
      </c>
      <c r="H769" s="6">
        <v>46387</v>
      </c>
    </row>
    <row r="770" spans="1:8" ht="18.75">
      <c r="A770" s="2">
        <v>769</v>
      </c>
      <c r="B770" s="2">
        <v>1133023330</v>
      </c>
      <c r="C770" s="3" t="s">
        <v>1782</v>
      </c>
      <c r="D770" s="2" t="s">
        <v>1259</v>
      </c>
      <c r="E770" s="4">
        <v>1900013</v>
      </c>
      <c r="F770" s="5" t="s">
        <v>3024</v>
      </c>
      <c r="G770" s="3" t="s">
        <v>22</v>
      </c>
      <c r="H770" s="6">
        <v>46387</v>
      </c>
    </row>
    <row r="771" spans="1:8" ht="18.75">
      <c r="A771" s="2">
        <v>770</v>
      </c>
      <c r="B771" s="2">
        <v>1133024205</v>
      </c>
      <c r="C771" s="3" t="s">
        <v>1648</v>
      </c>
      <c r="D771" s="2" t="s">
        <v>1074</v>
      </c>
      <c r="E771" s="4">
        <v>1900013</v>
      </c>
      <c r="F771" s="5" t="s">
        <v>1649</v>
      </c>
      <c r="G771" s="3" t="s">
        <v>3384</v>
      </c>
      <c r="H771" s="6">
        <v>46387</v>
      </c>
    </row>
    <row r="772" spans="1:8" ht="18.75">
      <c r="A772" s="2">
        <v>771</v>
      </c>
      <c r="B772" s="2">
        <v>1133323912</v>
      </c>
      <c r="C772" s="3" t="s">
        <v>2382</v>
      </c>
      <c r="D772" s="2" t="s">
        <v>1098</v>
      </c>
      <c r="E772" s="4">
        <v>1800014</v>
      </c>
      <c r="F772" s="5" t="s">
        <v>2383</v>
      </c>
      <c r="G772" s="3" t="s">
        <v>3384</v>
      </c>
      <c r="H772" s="6">
        <v>46387</v>
      </c>
    </row>
    <row r="773" spans="1:8" ht="18.75">
      <c r="A773" s="2">
        <v>772</v>
      </c>
      <c r="B773" s="2">
        <v>1133370111</v>
      </c>
      <c r="C773" s="3" t="s">
        <v>2237</v>
      </c>
      <c r="D773" s="2" t="s">
        <v>2238</v>
      </c>
      <c r="E773" s="4">
        <v>1800014</v>
      </c>
      <c r="F773" s="5" t="s">
        <v>2239</v>
      </c>
      <c r="G773" s="3" t="s">
        <v>3384</v>
      </c>
      <c r="H773" s="6">
        <v>46387</v>
      </c>
    </row>
    <row r="774" spans="1:8" ht="18.75">
      <c r="A774" s="2">
        <v>773</v>
      </c>
      <c r="B774" s="2">
        <v>1133324662</v>
      </c>
      <c r="C774" s="3" t="s">
        <v>1834</v>
      </c>
      <c r="D774" s="2" t="s">
        <v>1144</v>
      </c>
      <c r="E774" s="4">
        <v>1800014</v>
      </c>
      <c r="F774" s="5" t="s">
        <v>1835</v>
      </c>
      <c r="G774" s="3" t="s">
        <v>1836</v>
      </c>
      <c r="H774" s="6">
        <v>46387</v>
      </c>
    </row>
    <row r="775" spans="1:8" ht="18.75">
      <c r="A775" s="2">
        <v>774</v>
      </c>
      <c r="B775" s="2">
        <v>1133326113</v>
      </c>
      <c r="C775" s="3" t="s">
        <v>1840</v>
      </c>
      <c r="D775" s="2" t="s">
        <v>1154</v>
      </c>
      <c r="E775" s="4">
        <v>1800002</v>
      </c>
      <c r="F775" s="5" t="s">
        <v>1841</v>
      </c>
      <c r="G775" s="3" t="s">
        <v>3384</v>
      </c>
      <c r="H775" s="6">
        <v>46387</v>
      </c>
    </row>
    <row r="776" spans="1:8" ht="18.75">
      <c r="A776" s="2">
        <v>775</v>
      </c>
      <c r="B776" s="2">
        <v>1133326071</v>
      </c>
      <c r="C776" s="3" t="s">
        <v>1837</v>
      </c>
      <c r="D776" s="2" t="s">
        <v>1153</v>
      </c>
      <c r="E776" s="4">
        <v>1800002</v>
      </c>
      <c r="F776" s="5" t="s">
        <v>1838</v>
      </c>
      <c r="G776" s="3" t="s">
        <v>1839</v>
      </c>
      <c r="H776" s="6">
        <v>46387</v>
      </c>
    </row>
    <row r="777" spans="1:8" ht="18.75">
      <c r="A777" s="2">
        <v>776</v>
      </c>
      <c r="B777" s="2">
        <v>1133323854</v>
      </c>
      <c r="C777" s="3" t="s">
        <v>1707</v>
      </c>
      <c r="D777" s="2" t="s">
        <v>1097</v>
      </c>
      <c r="E777" s="4">
        <v>1800002</v>
      </c>
      <c r="F777" s="5" t="s">
        <v>1708</v>
      </c>
      <c r="G777" s="3" t="s">
        <v>3384</v>
      </c>
      <c r="H777" s="6">
        <v>46387</v>
      </c>
    </row>
    <row r="778" spans="1:8" ht="18.75">
      <c r="A778" s="2">
        <v>777</v>
      </c>
      <c r="B778" s="2">
        <v>1133327210</v>
      </c>
      <c r="C778" s="3" t="s">
        <v>3246</v>
      </c>
      <c r="D778" s="2" t="s">
        <v>3247</v>
      </c>
      <c r="E778" s="4" t="s">
        <v>3248</v>
      </c>
      <c r="F778" s="5" t="s">
        <v>4156</v>
      </c>
      <c r="G778" s="3" t="s">
        <v>3628</v>
      </c>
      <c r="H778" s="6">
        <v>47603</v>
      </c>
    </row>
    <row r="779" spans="1:8" ht="18.75">
      <c r="A779" s="2">
        <v>778</v>
      </c>
      <c r="B779" s="2">
        <v>1133325396</v>
      </c>
      <c r="C779" s="3" t="s">
        <v>2937</v>
      </c>
      <c r="D779" s="2" t="s">
        <v>247</v>
      </c>
      <c r="E779" s="4">
        <v>1800003</v>
      </c>
      <c r="F779" s="5" t="s">
        <v>4157</v>
      </c>
      <c r="G779" s="3" t="s">
        <v>3629</v>
      </c>
      <c r="H779" s="6">
        <v>46691</v>
      </c>
    </row>
    <row r="780" spans="1:8" ht="18.75">
      <c r="A780" s="2">
        <v>779</v>
      </c>
      <c r="B780" s="2">
        <v>1133326790</v>
      </c>
      <c r="C780" s="3" t="s">
        <v>671</v>
      </c>
      <c r="D780" s="2" t="s">
        <v>672</v>
      </c>
      <c r="E780" s="4" t="s">
        <v>465</v>
      </c>
      <c r="F780" s="5" t="s">
        <v>4158</v>
      </c>
      <c r="G780" s="3" t="s">
        <v>3384</v>
      </c>
      <c r="H780" s="6">
        <v>47603</v>
      </c>
    </row>
    <row r="781" spans="1:8" ht="18.75">
      <c r="A781" s="2">
        <v>780</v>
      </c>
      <c r="B781" s="2">
        <v>1133370152</v>
      </c>
      <c r="C781" s="3" t="s">
        <v>1994</v>
      </c>
      <c r="D781" s="2" t="s">
        <v>1156</v>
      </c>
      <c r="E781" s="4">
        <v>1800004</v>
      </c>
      <c r="F781" s="5" t="s">
        <v>4159</v>
      </c>
      <c r="G781" s="3" t="s">
        <v>3384</v>
      </c>
      <c r="H781" s="6">
        <v>46387</v>
      </c>
    </row>
    <row r="782" spans="1:8" ht="18.75">
      <c r="A782" s="2">
        <v>781</v>
      </c>
      <c r="B782" s="2">
        <v>1133323995</v>
      </c>
      <c r="C782" s="3" t="s">
        <v>1763</v>
      </c>
      <c r="D782" s="2" t="s">
        <v>1142</v>
      </c>
      <c r="E782" s="4">
        <v>1800001</v>
      </c>
      <c r="F782" s="5" t="s">
        <v>1764</v>
      </c>
      <c r="G782" s="3" t="s">
        <v>3384</v>
      </c>
      <c r="H782" s="6">
        <v>46387</v>
      </c>
    </row>
    <row r="783" spans="1:8" ht="18.75">
      <c r="A783" s="2">
        <v>782</v>
      </c>
      <c r="B783" s="2">
        <v>1133324399</v>
      </c>
      <c r="C783" s="3" t="s">
        <v>257</v>
      </c>
      <c r="D783" s="2" t="s">
        <v>258</v>
      </c>
      <c r="E783" s="4">
        <v>1800001</v>
      </c>
      <c r="F783" s="5" t="s">
        <v>4160</v>
      </c>
      <c r="G783" s="3" t="s">
        <v>3384</v>
      </c>
      <c r="H783" s="6">
        <v>46752</v>
      </c>
    </row>
    <row r="784" spans="1:8" ht="18.75">
      <c r="A784" s="2">
        <v>783</v>
      </c>
      <c r="B784" s="2">
        <v>1133325792</v>
      </c>
      <c r="C784" s="3" t="s">
        <v>1398</v>
      </c>
      <c r="D784" s="2" t="s">
        <v>1150</v>
      </c>
      <c r="E784" s="4">
        <v>1800001</v>
      </c>
      <c r="F784" s="5" t="s">
        <v>1399</v>
      </c>
      <c r="G784" s="3" t="s">
        <v>1151</v>
      </c>
      <c r="H784" s="6">
        <v>46387</v>
      </c>
    </row>
    <row r="785" spans="1:8" ht="18.75">
      <c r="A785" s="2">
        <v>784</v>
      </c>
      <c r="B785" s="2">
        <v>1133325172</v>
      </c>
      <c r="C785" s="3" t="s">
        <v>1461</v>
      </c>
      <c r="D785" s="2" t="s">
        <v>1145</v>
      </c>
      <c r="E785" s="4">
        <v>1800001</v>
      </c>
      <c r="F785" s="5" t="s">
        <v>1462</v>
      </c>
      <c r="G785" s="3" t="s">
        <v>3384</v>
      </c>
      <c r="H785" s="6">
        <v>46387</v>
      </c>
    </row>
    <row r="786" spans="1:8" ht="18.75">
      <c r="A786" s="2">
        <v>785</v>
      </c>
      <c r="B786" s="2">
        <v>1133325222</v>
      </c>
      <c r="C786" s="3" t="s">
        <v>1606</v>
      </c>
      <c r="D786" s="2" t="s">
        <v>1146</v>
      </c>
      <c r="E786" s="4">
        <v>1800004</v>
      </c>
      <c r="F786" s="5" t="s">
        <v>1607</v>
      </c>
      <c r="G786" s="3" t="s">
        <v>3630</v>
      </c>
      <c r="H786" s="6">
        <v>46387</v>
      </c>
    </row>
    <row r="787" spans="1:8" ht="18.75">
      <c r="A787" s="2">
        <v>786</v>
      </c>
      <c r="B787" s="2">
        <v>1133323961</v>
      </c>
      <c r="C787" s="3" t="s">
        <v>2485</v>
      </c>
      <c r="D787" s="2" t="s">
        <v>110</v>
      </c>
      <c r="E787" s="4">
        <v>1800004</v>
      </c>
      <c r="F787" s="5" t="s">
        <v>4161</v>
      </c>
      <c r="G787" s="3" t="s">
        <v>3631</v>
      </c>
      <c r="H787" s="6">
        <v>46387</v>
      </c>
    </row>
    <row r="788" spans="1:8" ht="18.75">
      <c r="A788" s="2">
        <v>787</v>
      </c>
      <c r="B788" s="2">
        <v>1133325461</v>
      </c>
      <c r="C788" s="3" t="s">
        <v>1463</v>
      </c>
      <c r="D788" s="2" t="s">
        <v>1464</v>
      </c>
      <c r="E788" s="4">
        <v>1800004</v>
      </c>
      <c r="F788" s="5" t="s">
        <v>1465</v>
      </c>
      <c r="G788" s="3" t="s">
        <v>1466</v>
      </c>
      <c r="H788" s="6">
        <v>46387</v>
      </c>
    </row>
    <row r="789" spans="1:8" ht="18.75">
      <c r="A789" s="2">
        <v>788</v>
      </c>
      <c r="B789" s="2">
        <v>1133325875</v>
      </c>
      <c r="C789" s="3" t="s">
        <v>1553</v>
      </c>
      <c r="D789" s="2" t="s">
        <v>1152</v>
      </c>
      <c r="E789" s="4">
        <v>1800004</v>
      </c>
      <c r="F789" s="5" t="s">
        <v>1554</v>
      </c>
      <c r="G789" s="3" t="s">
        <v>3632</v>
      </c>
      <c r="H789" s="6">
        <v>46387</v>
      </c>
    </row>
    <row r="790" spans="1:8" ht="18.75">
      <c r="A790" s="2">
        <v>789</v>
      </c>
      <c r="B790" s="2">
        <v>1133370178</v>
      </c>
      <c r="C790" s="3" t="s">
        <v>3154</v>
      </c>
      <c r="D790" s="2" t="s">
        <v>270</v>
      </c>
      <c r="E790" s="4">
        <v>1800004</v>
      </c>
      <c r="F790" s="5" t="s">
        <v>4162</v>
      </c>
      <c r="G790" s="3" t="s">
        <v>3384</v>
      </c>
      <c r="H790" s="6">
        <v>46812</v>
      </c>
    </row>
    <row r="791" spans="1:8" ht="18.75">
      <c r="A791" s="2">
        <v>790</v>
      </c>
      <c r="B791" s="2">
        <v>1133327095</v>
      </c>
      <c r="C791" s="3" t="s">
        <v>3068</v>
      </c>
      <c r="D791" s="2" t="s">
        <v>728</v>
      </c>
      <c r="E791" s="4" t="s">
        <v>598</v>
      </c>
      <c r="F791" s="5" t="s">
        <v>4163</v>
      </c>
      <c r="G791" s="3" t="s">
        <v>3633</v>
      </c>
      <c r="H791" s="6">
        <v>47603</v>
      </c>
    </row>
    <row r="792" spans="1:8" ht="18.75">
      <c r="A792" s="2">
        <v>791</v>
      </c>
      <c r="B792" s="2">
        <v>1133323656</v>
      </c>
      <c r="C792" s="3" t="s">
        <v>2217</v>
      </c>
      <c r="D792" s="2" t="s">
        <v>2218</v>
      </c>
      <c r="E792" s="4">
        <v>1800022</v>
      </c>
      <c r="F792" s="5" t="s">
        <v>2219</v>
      </c>
      <c r="G792" s="3" t="s">
        <v>3384</v>
      </c>
      <c r="H792" s="6">
        <v>46387</v>
      </c>
    </row>
    <row r="793" spans="1:8" ht="18.75">
      <c r="A793" s="2">
        <v>792</v>
      </c>
      <c r="B793" s="2">
        <v>3133342326</v>
      </c>
      <c r="C793" s="3" t="s">
        <v>596</v>
      </c>
      <c r="D793" s="2" t="s">
        <v>597</v>
      </c>
      <c r="E793" s="4" t="s">
        <v>598</v>
      </c>
      <c r="F793" s="5" t="s">
        <v>4164</v>
      </c>
      <c r="G793" s="3" t="s">
        <v>3634</v>
      </c>
      <c r="H793" s="6">
        <v>47603</v>
      </c>
    </row>
    <row r="794" spans="1:8" ht="18.75">
      <c r="A794" s="2">
        <v>793</v>
      </c>
      <c r="B794" s="2">
        <v>1133315728</v>
      </c>
      <c r="C794" s="3" t="s">
        <v>2438</v>
      </c>
      <c r="D794" s="2" t="s">
        <v>2439</v>
      </c>
      <c r="E794" s="4">
        <v>1808610</v>
      </c>
      <c r="F794" s="5" t="s">
        <v>2440</v>
      </c>
      <c r="G794" s="3" t="s">
        <v>3384</v>
      </c>
      <c r="H794" s="6">
        <v>46387</v>
      </c>
    </row>
    <row r="795" spans="1:8" ht="18.75">
      <c r="A795" s="2">
        <v>794</v>
      </c>
      <c r="B795" s="2">
        <v>1133324647</v>
      </c>
      <c r="C795" s="3" t="s">
        <v>2315</v>
      </c>
      <c r="D795" s="2" t="s">
        <v>1143</v>
      </c>
      <c r="E795" s="4">
        <v>1800023</v>
      </c>
      <c r="F795" s="5" t="s">
        <v>2316</v>
      </c>
      <c r="G795" s="3" t="s">
        <v>3635</v>
      </c>
      <c r="H795" s="6">
        <v>46387</v>
      </c>
    </row>
    <row r="796" spans="1:8" ht="18.75">
      <c r="A796" s="2">
        <v>795</v>
      </c>
      <c r="B796" s="2">
        <v>1133327327</v>
      </c>
      <c r="C796" s="3" t="s">
        <v>151</v>
      </c>
      <c r="D796" s="2" t="s">
        <v>3227</v>
      </c>
      <c r="E796" s="4" t="s">
        <v>3228</v>
      </c>
      <c r="F796" s="5" t="s">
        <v>4165</v>
      </c>
      <c r="G796" s="3" t="s">
        <v>3636</v>
      </c>
      <c r="H796" s="6">
        <v>47603</v>
      </c>
    </row>
    <row r="797" spans="1:8" ht="18.75">
      <c r="A797" s="2">
        <v>796</v>
      </c>
      <c r="B797" s="2">
        <v>1133326303</v>
      </c>
      <c r="C797" s="3" t="s">
        <v>3313</v>
      </c>
      <c r="D797" s="2" t="s">
        <v>3314</v>
      </c>
      <c r="E797" s="4" t="s">
        <v>3228</v>
      </c>
      <c r="F797" s="5" t="s">
        <v>4166</v>
      </c>
      <c r="G797" s="3" t="s">
        <v>3637</v>
      </c>
      <c r="H797" s="6">
        <v>47603</v>
      </c>
    </row>
    <row r="798" spans="1:8" ht="18.75">
      <c r="A798" s="2">
        <v>797</v>
      </c>
      <c r="B798" s="2">
        <v>1133325305</v>
      </c>
      <c r="C798" s="3" t="s">
        <v>1510</v>
      </c>
      <c r="D798" s="2" t="s">
        <v>1148</v>
      </c>
      <c r="E798" s="4">
        <v>1800023</v>
      </c>
      <c r="F798" s="5" t="s">
        <v>1511</v>
      </c>
      <c r="G798" s="3" t="s">
        <v>3384</v>
      </c>
      <c r="H798" s="6">
        <v>46387</v>
      </c>
    </row>
    <row r="799" spans="1:8" ht="18.75">
      <c r="A799" s="2">
        <v>798</v>
      </c>
      <c r="B799" s="2">
        <v>1133326279</v>
      </c>
      <c r="C799" s="3" t="s">
        <v>132</v>
      </c>
      <c r="D799" s="2" t="s">
        <v>133</v>
      </c>
      <c r="E799" s="4">
        <v>1800023</v>
      </c>
      <c r="F799" s="5" t="s">
        <v>4167</v>
      </c>
      <c r="G799" s="3" t="s">
        <v>3384</v>
      </c>
      <c r="H799" s="7">
        <v>46721</v>
      </c>
    </row>
    <row r="800" spans="1:8" ht="18.75">
      <c r="A800" s="2">
        <v>799</v>
      </c>
      <c r="B800" s="2">
        <v>1133326014</v>
      </c>
      <c r="C800" s="3" t="s">
        <v>3339</v>
      </c>
      <c r="D800" s="2" t="s">
        <v>3340</v>
      </c>
      <c r="E800" s="4" t="s">
        <v>3228</v>
      </c>
      <c r="F800" s="5" t="s">
        <v>4168</v>
      </c>
      <c r="G800" s="3" t="s">
        <v>3384</v>
      </c>
      <c r="H800" s="6">
        <v>47603</v>
      </c>
    </row>
    <row r="801" spans="1:8" ht="18.75">
      <c r="A801" s="2">
        <v>800</v>
      </c>
      <c r="B801" s="2">
        <v>1133327202</v>
      </c>
      <c r="C801" s="3" t="s">
        <v>3186</v>
      </c>
      <c r="D801" s="2" t="s">
        <v>3187</v>
      </c>
      <c r="E801" s="4" t="s">
        <v>598</v>
      </c>
      <c r="F801" s="5" t="s">
        <v>4169</v>
      </c>
      <c r="G801" s="3" t="s">
        <v>3384</v>
      </c>
      <c r="H801" s="6">
        <v>47603</v>
      </c>
    </row>
    <row r="802" spans="1:8" ht="18.75">
      <c r="A802" s="2">
        <v>801</v>
      </c>
      <c r="B802" s="2">
        <v>1133325776</v>
      </c>
      <c r="C802" s="3" t="s">
        <v>2384</v>
      </c>
      <c r="D802" s="2" t="s">
        <v>2385</v>
      </c>
      <c r="E802" s="4">
        <v>1800013</v>
      </c>
      <c r="F802" s="5" t="s">
        <v>2386</v>
      </c>
      <c r="G802" s="3" t="s">
        <v>2387</v>
      </c>
      <c r="H802" s="6">
        <v>46387</v>
      </c>
    </row>
    <row r="803" spans="1:8" ht="18.75">
      <c r="A803" s="2">
        <v>802</v>
      </c>
      <c r="B803" s="2">
        <v>1133325255</v>
      </c>
      <c r="C803" s="3" t="s">
        <v>2081</v>
      </c>
      <c r="D803" s="2" t="s">
        <v>1147</v>
      </c>
      <c r="E803" s="4">
        <v>1800013</v>
      </c>
      <c r="F803" s="5" t="s">
        <v>2082</v>
      </c>
      <c r="G803" s="3" t="s">
        <v>3384</v>
      </c>
      <c r="H803" s="6">
        <v>46387</v>
      </c>
    </row>
    <row r="804" spans="1:8" ht="18.75">
      <c r="A804" s="2">
        <v>803</v>
      </c>
      <c r="B804" s="2">
        <v>1133370079</v>
      </c>
      <c r="C804" s="3" t="s">
        <v>3333</v>
      </c>
      <c r="D804" s="2" t="s">
        <v>166</v>
      </c>
      <c r="E804" s="4" t="s">
        <v>167</v>
      </c>
      <c r="F804" s="5" t="s">
        <v>4170</v>
      </c>
      <c r="G804" s="3" t="s">
        <v>3384</v>
      </c>
      <c r="H804" s="6">
        <v>46387</v>
      </c>
    </row>
    <row r="805" spans="1:8" ht="18.75">
      <c r="A805" s="2">
        <v>804</v>
      </c>
      <c r="B805" s="2">
        <v>1133323565</v>
      </c>
      <c r="C805" s="3" t="s">
        <v>1396</v>
      </c>
      <c r="D805" s="2" t="s">
        <v>1096</v>
      </c>
      <c r="E805" s="4">
        <v>1800006</v>
      </c>
      <c r="F805" s="5" t="s">
        <v>4171</v>
      </c>
      <c r="G805" s="3" t="s">
        <v>1397</v>
      </c>
      <c r="H805" s="6">
        <v>46387</v>
      </c>
    </row>
    <row r="806" spans="1:8" ht="18.75">
      <c r="A806" s="2">
        <v>805</v>
      </c>
      <c r="B806" s="2">
        <v>1133370145</v>
      </c>
      <c r="C806" s="3" t="s">
        <v>1467</v>
      </c>
      <c r="D806" s="2" t="s">
        <v>1155</v>
      </c>
      <c r="E806" s="4">
        <v>1800012</v>
      </c>
      <c r="F806" s="5" t="s">
        <v>1468</v>
      </c>
      <c r="G806" s="3" t="s">
        <v>3384</v>
      </c>
      <c r="H806" s="6">
        <v>46387</v>
      </c>
    </row>
    <row r="807" spans="1:8" ht="18.75">
      <c r="A807" s="2">
        <v>806</v>
      </c>
      <c r="B807" s="2">
        <v>1133623188</v>
      </c>
      <c r="C807" s="3" t="s">
        <v>5</v>
      </c>
      <c r="D807" s="2" t="s">
        <v>1169</v>
      </c>
      <c r="E807" s="4">
        <v>1810001</v>
      </c>
      <c r="F807" s="5" t="s">
        <v>1333</v>
      </c>
      <c r="G807" s="3" t="s">
        <v>3384</v>
      </c>
      <c r="H807" s="6">
        <v>46387</v>
      </c>
    </row>
    <row r="808" spans="1:8" ht="18.75">
      <c r="A808" s="2">
        <v>807</v>
      </c>
      <c r="B808" s="2">
        <v>1133622966</v>
      </c>
      <c r="C808" s="3" t="s">
        <v>1936</v>
      </c>
      <c r="D808" s="2" t="s">
        <v>1167</v>
      </c>
      <c r="E808" s="4">
        <v>1810001</v>
      </c>
      <c r="F808" s="5" t="s">
        <v>4172</v>
      </c>
      <c r="G808" s="3" t="s">
        <v>3384</v>
      </c>
      <c r="H808" s="6">
        <v>46387</v>
      </c>
    </row>
    <row r="809" spans="1:8" ht="18.75">
      <c r="A809" s="2">
        <v>808</v>
      </c>
      <c r="B809" s="2">
        <v>1133622628</v>
      </c>
      <c r="C809" s="3" t="s">
        <v>1765</v>
      </c>
      <c r="D809" s="2" t="s">
        <v>1166</v>
      </c>
      <c r="E809" s="4">
        <v>1810001</v>
      </c>
      <c r="F809" s="5" t="s">
        <v>1766</v>
      </c>
      <c r="G809" s="3" t="s">
        <v>3384</v>
      </c>
      <c r="H809" s="6">
        <v>46387</v>
      </c>
    </row>
    <row r="810" spans="1:8" ht="18.75">
      <c r="A810" s="2">
        <v>809</v>
      </c>
      <c r="B810" s="2">
        <v>1133624970</v>
      </c>
      <c r="C810" s="3" t="s">
        <v>2990</v>
      </c>
      <c r="D810" s="2" t="s">
        <v>2720</v>
      </c>
      <c r="E810" s="4" t="s">
        <v>2704</v>
      </c>
      <c r="F810" s="5" t="s">
        <v>4173</v>
      </c>
      <c r="G810" s="3" t="s">
        <v>3638</v>
      </c>
      <c r="H810" s="6">
        <v>47603</v>
      </c>
    </row>
    <row r="811" spans="1:8" ht="18.75">
      <c r="A811" s="2">
        <v>810</v>
      </c>
      <c r="B811" s="2">
        <v>1133621554</v>
      </c>
      <c r="C811" s="3" t="s">
        <v>1652</v>
      </c>
      <c r="D811" s="2" t="s">
        <v>1164</v>
      </c>
      <c r="E811" s="4">
        <v>1810011</v>
      </c>
      <c r="F811" s="5" t="s">
        <v>1653</v>
      </c>
      <c r="G811" s="3" t="s">
        <v>3384</v>
      </c>
      <c r="H811" s="6">
        <v>46387</v>
      </c>
    </row>
    <row r="812" spans="1:8" ht="18.75">
      <c r="A812" s="2">
        <v>811</v>
      </c>
      <c r="B812" s="2">
        <v>1133622214</v>
      </c>
      <c r="C812" s="3" t="s">
        <v>1512</v>
      </c>
      <c r="D812" s="2" t="s">
        <v>1165</v>
      </c>
      <c r="E812" s="4">
        <v>1810013</v>
      </c>
      <c r="F812" s="5" t="s">
        <v>1513</v>
      </c>
      <c r="G812" s="3" t="s">
        <v>3384</v>
      </c>
      <c r="H812" s="6">
        <v>46387</v>
      </c>
    </row>
    <row r="813" spans="1:8" ht="18.75">
      <c r="A813" s="2">
        <v>812</v>
      </c>
      <c r="B813" s="2">
        <v>1133625019</v>
      </c>
      <c r="C813" s="3" t="s">
        <v>2997</v>
      </c>
      <c r="D813" s="2" t="s">
        <v>2989</v>
      </c>
      <c r="E813" s="4" t="s">
        <v>302</v>
      </c>
      <c r="F813" s="5" t="s">
        <v>4174</v>
      </c>
      <c r="G813" s="3" t="s">
        <v>3639</v>
      </c>
      <c r="H813" s="6">
        <v>47603</v>
      </c>
    </row>
    <row r="814" spans="1:8" ht="18.75">
      <c r="A814" s="2">
        <v>813</v>
      </c>
      <c r="B814" s="2">
        <v>1133623337</v>
      </c>
      <c r="C814" s="3" t="s">
        <v>2565</v>
      </c>
      <c r="D814" s="2" t="s">
        <v>2161</v>
      </c>
      <c r="E814" s="4">
        <v>1810013</v>
      </c>
      <c r="F814" s="5" t="s">
        <v>2162</v>
      </c>
      <c r="G814" s="3" t="s">
        <v>2163</v>
      </c>
      <c r="H814" s="6">
        <v>46387</v>
      </c>
    </row>
    <row r="815" spans="1:8" ht="18.75">
      <c r="A815" s="2">
        <v>814</v>
      </c>
      <c r="B815" s="2">
        <v>1133624129</v>
      </c>
      <c r="C815" s="3" t="s">
        <v>2497</v>
      </c>
      <c r="D815" s="2" t="s">
        <v>184</v>
      </c>
      <c r="E815" s="4">
        <v>1810013</v>
      </c>
      <c r="F815" s="5" t="s">
        <v>4175</v>
      </c>
      <c r="G815" s="3" t="s">
        <v>3640</v>
      </c>
      <c r="H815" s="6">
        <v>46387</v>
      </c>
    </row>
    <row r="816" spans="1:8" ht="18.75">
      <c r="A816" s="2">
        <v>815</v>
      </c>
      <c r="B816" s="2">
        <v>1133623238</v>
      </c>
      <c r="C816" s="3" t="s">
        <v>1709</v>
      </c>
      <c r="D816" s="2" t="s">
        <v>1170</v>
      </c>
      <c r="E816" s="4">
        <v>1810013</v>
      </c>
      <c r="F816" s="5" t="s">
        <v>1710</v>
      </c>
      <c r="G816" s="3" t="s">
        <v>1711</v>
      </c>
      <c r="H816" s="6">
        <v>46387</v>
      </c>
    </row>
    <row r="817" spans="1:8" ht="18.75">
      <c r="A817" s="2">
        <v>816</v>
      </c>
      <c r="B817" s="2">
        <v>1133623394</v>
      </c>
      <c r="C817" s="3" t="s">
        <v>1608</v>
      </c>
      <c r="D817" s="2" t="s">
        <v>1172</v>
      </c>
      <c r="E817" s="4">
        <v>1810013</v>
      </c>
      <c r="F817" s="5" t="s">
        <v>1609</v>
      </c>
      <c r="G817" s="3" t="s">
        <v>1610</v>
      </c>
      <c r="H817" s="6">
        <v>46387</v>
      </c>
    </row>
    <row r="818" spans="1:8" ht="18.75">
      <c r="A818" s="2">
        <v>817</v>
      </c>
      <c r="B818" s="2">
        <v>1133623378</v>
      </c>
      <c r="C818" s="3" t="s">
        <v>1846</v>
      </c>
      <c r="D818" s="2" t="s">
        <v>1171</v>
      </c>
      <c r="E818" s="4">
        <v>1810013</v>
      </c>
      <c r="F818" s="5" t="s">
        <v>1847</v>
      </c>
      <c r="G818" s="3" t="s">
        <v>1848</v>
      </c>
      <c r="H818" s="6">
        <v>46387</v>
      </c>
    </row>
    <row r="819" spans="1:8" ht="18.75">
      <c r="A819" s="2">
        <v>818</v>
      </c>
      <c r="B819" s="2">
        <v>1133625175</v>
      </c>
      <c r="C819" s="3" t="s">
        <v>3337</v>
      </c>
      <c r="D819" s="2" t="s">
        <v>3338</v>
      </c>
      <c r="E819" s="4" t="s">
        <v>302</v>
      </c>
      <c r="F819" s="5" t="s">
        <v>4176</v>
      </c>
      <c r="G819" s="3" t="s">
        <v>3384</v>
      </c>
      <c r="H819" s="6">
        <v>47603</v>
      </c>
    </row>
    <row r="820" spans="1:8" ht="18.75">
      <c r="A820" s="2">
        <v>819</v>
      </c>
      <c r="B820" s="2">
        <v>1133623881</v>
      </c>
      <c r="C820" s="3" t="s">
        <v>2246</v>
      </c>
      <c r="D820" s="2" t="s">
        <v>1173</v>
      </c>
      <c r="E820" s="4">
        <v>1810013</v>
      </c>
      <c r="F820" s="5" t="s">
        <v>2247</v>
      </c>
      <c r="G820" s="3" t="s">
        <v>1174</v>
      </c>
      <c r="H820" s="6">
        <v>46387</v>
      </c>
    </row>
    <row r="821" spans="1:8" ht="18.75">
      <c r="A821" s="2">
        <v>820</v>
      </c>
      <c r="B821" s="2">
        <v>1133624392</v>
      </c>
      <c r="C821" s="3" t="s">
        <v>576</v>
      </c>
      <c r="D821" s="2" t="s">
        <v>577</v>
      </c>
      <c r="E821" s="4" t="s">
        <v>302</v>
      </c>
      <c r="F821" s="5" t="s">
        <v>4177</v>
      </c>
      <c r="G821" s="3" t="s">
        <v>3641</v>
      </c>
      <c r="H821" s="6">
        <v>47603</v>
      </c>
    </row>
    <row r="822" spans="1:8" ht="18.75">
      <c r="A822" s="2">
        <v>821</v>
      </c>
      <c r="B822" s="2">
        <v>1133624434</v>
      </c>
      <c r="C822" s="3" t="s">
        <v>2796</v>
      </c>
      <c r="D822" s="2" t="s">
        <v>214</v>
      </c>
      <c r="E822" s="4">
        <v>1810013</v>
      </c>
      <c r="F822" s="5" t="s">
        <v>4178</v>
      </c>
      <c r="G822" s="3" t="s">
        <v>3642</v>
      </c>
      <c r="H822" s="6">
        <v>46568</v>
      </c>
    </row>
    <row r="823" spans="1:8" ht="18.75">
      <c r="A823" s="2">
        <v>822</v>
      </c>
      <c r="B823" s="2">
        <v>1133624749</v>
      </c>
      <c r="C823" s="3" t="s">
        <v>1261</v>
      </c>
      <c r="D823" s="2" t="s">
        <v>1262</v>
      </c>
      <c r="E823" s="4" t="s">
        <v>302</v>
      </c>
      <c r="F823" s="5" t="s">
        <v>4179</v>
      </c>
      <c r="G823" s="3" t="s">
        <v>3643</v>
      </c>
      <c r="H823" s="6">
        <v>47603</v>
      </c>
    </row>
    <row r="824" spans="1:8" ht="18.75">
      <c r="A824" s="2">
        <v>823</v>
      </c>
      <c r="B824" s="2">
        <v>1133624707</v>
      </c>
      <c r="C824" s="3" t="s">
        <v>2803</v>
      </c>
      <c r="D824" s="2" t="s">
        <v>2781</v>
      </c>
      <c r="E824" s="4" t="s">
        <v>481</v>
      </c>
      <c r="F824" s="5" t="s">
        <v>4180</v>
      </c>
      <c r="G824" s="3" t="s">
        <v>3644</v>
      </c>
      <c r="H824" s="6">
        <v>47603</v>
      </c>
    </row>
    <row r="825" spans="1:8" ht="18.75">
      <c r="A825" s="2">
        <v>824</v>
      </c>
      <c r="B825" s="2">
        <v>1133625084</v>
      </c>
      <c r="C825" s="3" t="s">
        <v>3342</v>
      </c>
      <c r="D825" s="2" t="s">
        <v>3343</v>
      </c>
      <c r="E825" s="4" t="s">
        <v>481</v>
      </c>
      <c r="F825" s="5" t="s">
        <v>4181</v>
      </c>
      <c r="G825" s="3" t="s">
        <v>3384</v>
      </c>
      <c r="H825" s="6">
        <v>47603</v>
      </c>
    </row>
    <row r="826" spans="1:8" ht="18.75">
      <c r="A826" s="2">
        <v>825</v>
      </c>
      <c r="B826" s="2">
        <v>1133623972</v>
      </c>
      <c r="C826" s="3" t="s">
        <v>20</v>
      </c>
      <c r="D826" s="2" t="s">
        <v>1175</v>
      </c>
      <c r="E826" s="4">
        <v>1810012</v>
      </c>
      <c r="F826" s="5" t="s">
        <v>1473</v>
      </c>
      <c r="G826" s="3" t="s">
        <v>1474</v>
      </c>
      <c r="H826" s="6">
        <v>46387</v>
      </c>
    </row>
    <row r="827" spans="1:8" ht="18.75">
      <c r="A827" s="2">
        <v>826</v>
      </c>
      <c r="B827" s="2">
        <v>1133624152</v>
      </c>
      <c r="C827" s="3" t="s">
        <v>2359</v>
      </c>
      <c r="D827" s="2" t="s">
        <v>54</v>
      </c>
      <c r="E827" s="4">
        <v>1810012</v>
      </c>
      <c r="F827" s="5" t="s">
        <v>4182</v>
      </c>
      <c r="G827" s="3" t="s">
        <v>3384</v>
      </c>
      <c r="H827" s="6">
        <v>46387</v>
      </c>
    </row>
    <row r="828" spans="1:8" ht="18.75">
      <c r="A828" s="2">
        <v>827</v>
      </c>
      <c r="B828" s="2">
        <v>1133622974</v>
      </c>
      <c r="C828" s="3" t="s">
        <v>1331</v>
      </c>
      <c r="D828" s="2" t="s">
        <v>1168</v>
      </c>
      <c r="E828" s="4">
        <v>1810004</v>
      </c>
      <c r="F828" s="5" t="s">
        <v>1332</v>
      </c>
      <c r="G828" s="3" t="s">
        <v>3384</v>
      </c>
      <c r="H828" s="6">
        <v>46387</v>
      </c>
    </row>
    <row r="829" spans="1:8" ht="18.75">
      <c r="A829" s="2">
        <v>828</v>
      </c>
      <c r="B829" s="2">
        <v>1133619285</v>
      </c>
      <c r="C829" s="3" t="s">
        <v>2036</v>
      </c>
      <c r="D829" s="2" t="s">
        <v>2037</v>
      </c>
      <c r="E829" s="4">
        <v>1818611</v>
      </c>
      <c r="F829" s="5" t="s">
        <v>2038</v>
      </c>
      <c r="G829" s="3" t="s">
        <v>3384</v>
      </c>
      <c r="H829" s="6">
        <v>46387</v>
      </c>
    </row>
    <row r="830" spans="1:8" ht="18.75">
      <c r="A830" s="2">
        <v>829</v>
      </c>
      <c r="B830" s="2">
        <v>1133622271</v>
      </c>
      <c r="C830" s="3" t="s">
        <v>1654</v>
      </c>
      <c r="D830" s="2" t="s">
        <v>1163</v>
      </c>
      <c r="E830" s="4">
        <v>1810015</v>
      </c>
      <c r="F830" s="5" t="s">
        <v>1655</v>
      </c>
      <c r="G830" s="3" t="s">
        <v>3384</v>
      </c>
      <c r="H830" s="6">
        <v>46387</v>
      </c>
    </row>
    <row r="831" spans="1:8" ht="18.75">
      <c r="A831" s="2">
        <v>830</v>
      </c>
      <c r="B831" s="2">
        <v>1133623261</v>
      </c>
      <c r="C831" s="3" t="s">
        <v>2245</v>
      </c>
      <c r="D831" s="2" t="s">
        <v>2587</v>
      </c>
      <c r="E831" s="4">
        <v>1810003</v>
      </c>
      <c r="F831" s="5" t="s">
        <v>2572</v>
      </c>
      <c r="G831" s="3" t="s">
        <v>3384</v>
      </c>
      <c r="H831" s="6">
        <v>46387</v>
      </c>
    </row>
    <row r="832" spans="1:8" ht="18.75">
      <c r="A832" s="2">
        <v>831</v>
      </c>
      <c r="B832" s="2">
        <v>1133624517</v>
      </c>
      <c r="C832" s="3" t="s">
        <v>351</v>
      </c>
      <c r="D832" s="2" t="s">
        <v>352</v>
      </c>
      <c r="E832" s="4" t="s">
        <v>353</v>
      </c>
      <c r="F832" s="5" t="s">
        <v>4183</v>
      </c>
      <c r="G832" s="3" t="s">
        <v>3384</v>
      </c>
      <c r="H832" s="6">
        <v>46996</v>
      </c>
    </row>
    <row r="833" spans="1:8" ht="18.75">
      <c r="A833" s="2">
        <v>832</v>
      </c>
      <c r="B833" s="2">
        <v>1133622420</v>
      </c>
      <c r="C833" s="3" t="s">
        <v>2618</v>
      </c>
      <c r="D833" s="2" t="s">
        <v>1104</v>
      </c>
      <c r="E833" s="4" t="s">
        <v>1105</v>
      </c>
      <c r="F833" s="5" t="s">
        <v>2428</v>
      </c>
      <c r="G833" s="3" t="s">
        <v>3384</v>
      </c>
      <c r="H833" s="6">
        <v>47603</v>
      </c>
    </row>
    <row r="834" spans="1:8" ht="18.75">
      <c r="A834" s="2">
        <v>833</v>
      </c>
      <c r="B834" s="2">
        <v>1133625266</v>
      </c>
      <c r="C834" s="3" t="s">
        <v>723</v>
      </c>
      <c r="D834" s="2" t="s">
        <v>724</v>
      </c>
      <c r="E834" s="4" t="s">
        <v>725</v>
      </c>
      <c r="F834" s="5" t="s">
        <v>4184</v>
      </c>
      <c r="G834" s="3" t="s">
        <v>3384</v>
      </c>
      <c r="H834" s="6">
        <v>47603</v>
      </c>
    </row>
    <row r="835" spans="1:8" ht="18.75">
      <c r="A835" s="2">
        <v>834</v>
      </c>
      <c r="B835" s="2">
        <v>1132821411</v>
      </c>
      <c r="C835" s="3" t="s">
        <v>1602</v>
      </c>
      <c r="D835" s="2" t="s">
        <v>1603</v>
      </c>
      <c r="E835" s="4">
        <v>1980036</v>
      </c>
      <c r="F835" s="5" t="s">
        <v>1604</v>
      </c>
      <c r="G835" s="3" t="s">
        <v>3384</v>
      </c>
      <c r="H835" s="6">
        <v>46387</v>
      </c>
    </row>
    <row r="836" spans="1:8" ht="18.75">
      <c r="A836" s="2">
        <v>835</v>
      </c>
      <c r="B836" s="2">
        <v>1132822054</v>
      </c>
      <c r="C836" s="3" t="s">
        <v>1752</v>
      </c>
      <c r="D836" s="2" t="s">
        <v>1062</v>
      </c>
      <c r="E836" s="4">
        <v>1980036</v>
      </c>
      <c r="F836" s="5" t="s">
        <v>1753</v>
      </c>
      <c r="G836" s="3" t="s">
        <v>1754</v>
      </c>
      <c r="H836" s="6">
        <v>46387</v>
      </c>
    </row>
    <row r="837" spans="1:8" ht="18.75">
      <c r="A837" s="2">
        <v>836</v>
      </c>
      <c r="B837" s="2">
        <v>1132822252</v>
      </c>
      <c r="C837" s="3" t="s">
        <v>2782</v>
      </c>
      <c r="D837" s="2" t="s">
        <v>2783</v>
      </c>
      <c r="E837" s="4" t="s">
        <v>705</v>
      </c>
      <c r="F837" s="5" t="s">
        <v>4185</v>
      </c>
      <c r="G837" s="3" t="s">
        <v>3384</v>
      </c>
      <c r="H837" s="6">
        <v>47603</v>
      </c>
    </row>
    <row r="838" spans="1:8" ht="18.75">
      <c r="A838" s="2">
        <v>837</v>
      </c>
      <c r="B838" s="2">
        <v>1132822260</v>
      </c>
      <c r="C838" s="3" t="s">
        <v>706</v>
      </c>
      <c r="D838" s="2" t="s">
        <v>103</v>
      </c>
      <c r="E838" s="4" t="s">
        <v>705</v>
      </c>
      <c r="F838" s="5" t="s">
        <v>4186</v>
      </c>
      <c r="G838" s="3" t="s">
        <v>2935</v>
      </c>
      <c r="H838" s="6">
        <v>47603</v>
      </c>
    </row>
    <row r="839" spans="1:8" ht="18.75">
      <c r="A839" s="2">
        <v>838</v>
      </c>
      <c r="B839" s="2">
        <v>1132870087</v>
      </c>
      <c r="C839" s="3" t="s">
        <v>1954</v>
      </c>
      <c r="D839" s="2" t="s">
        <v>1063</v>
      </c>
      <c r="E839" s="4">
        <v>1980023</v>
      </c>
      <c r="F839" s="5" t="s">
        <v>4187</v>
      </c>
      <c r="G839" s="3" t="s">
        <v>3384</v>
      </c>
      <c r="H839" s="6">
        <v>46387</v>
      </c>
    </row>
    <row r="840" spans="1:8" ht="18.75">
      <c r="A840" s="2">
        <v>839</v>
      </c>
      <c r="B840" s="2">
        <v>1132822161</v>
      </c>
      <c r="C840" s="3" t="s">
        <v>673</v>
      </c>
      <c r="D840" s="2" t="s">
        <v>674</v>
      </c>
      <c r="E840" s="4" t="s">
        <v>675</v>
      </c>
      <c r="F840" s="5" t="s">
        <v>4188</v>
      </c>
      <c r="G840" s="3" t="s">
        <v>3384</v>
      </c>
      <c r="H840" s="6">
        <v>47603</v>
      </c>
    </row>
    <row r="841" spans="1:8" ht="18.75">
      <c r="A841" s="2">
        <v>840</v>
      </c>
      <c r="B841" s="2">
        <v>1132822427</v>
      </c>
      <c r="C841" s="3" t="s">
        <v>378</v>
      </c>
      <c r="D841" s="2" t="s">
        <v>3152</v>
      </c>
      <c r="E841" s="4" t="s">
        <v>379</v>
      </c>
      <c r="F841" s="5" t="s">
        <v>4189</v>
      </c>
      <c r="G841" s="3" t="s">
        <v>3384</v>
      </c>
      <c r="H841" s="6">
        <v>47118</v>
      </c>
    </row>
    <row r="842" spans="1:8" ht="18.75">
      <c r="A842" s="2">
        <v>841</v>
      </c>
      <c r="B842" s="2">
        <v>1132821072</v>
      </c>
      <c r="C842" s="3" t="s">
        <v>2697</v>
      </c>
      <c r="D842" s="2" t="s">
        <v>2235</v>
      </c>
      <c r="E842" s="4">
        <v>1980089</v>
      </c>
      <c r="F842" s="5" t="s">
        <v>2236</v>
      </c>
      <c r="G842" s="3" t="s">
        <v>3384</v>
      </c>
      <c r="H842" s="7">
        <v>46387</v>
      </c>
    </row>
    <row r="843" spans="1:8" ht="18.75">
      <c r="A843" s="2">
        <v>842</v>
      </c>
      <c r="B843" s="2">
        <v>1132821346</v>
      </c>
      <c r="C843" s="3" t="s">
        <v>2213</v>
      </c>
      <c r="D843" s="2" t="s">
        <v>1060</v>
      </c>
      <c r="E843" s="4">
        <v>1980082</v>
      </c>
      <c r="F843" s="5" t="s">
        <v>4190</v>
      </c>
      <c r="G843" s="3" t="s">
        <v>3384</v>
      </c>
      <c r="H843" s="6">
        <v>46387</v>
      </c>
    </row>
    <row r="844" spans="1:8" ht="18.75">
      <c r="A844" s="2">
        <v>843</v>
      </c>
      <c r="B844" s="2">
        <v>1132821593</v>
      </c>
      <c r="C844" s="3" t="s">
        <v>2657</v>
      </c>
      <c r="D844" s="2" t="s">
        <v>1061</v>
      </c>
      <c r="E844" s="4">
        <v>1980052</v>
      </c>
      <c r="F844" s="5" t="s">
        <v>4191</v>
      </c>
      <c r="G844" s="3" t="s">
        <v>3384</v>
      </c>
      <c r="H844" s="6">
        <v>46387</v>
      </c>
    </row>
    <row r="845" spans="1:8" ht="18.75">
      <c r="A845" s="2">
        <v>844</v>
      </c>
      <c r="B845" s="2">
        <v>1132815744</v>
      </c>
      <c r="C845" s="3" t="s">
        <v>3242</v>
      </c>
      <c r="D845" s="2" t="s">
        <v>1059</v>
      </c>
      <c r="E845" s="4">
        <v>1980042</v>
      </c>
      <c r="F845" s="5" t="s">
        <v>2422</v>
      </c>
      <c r="G845" s="3" t="s">
        <v>3384</v>
      </c>
      <c r="H845" s="6">
        <v>46387</v>
      </c>
    </row>
    <row r="846" spans="1:8" ht="18.75">
      <c r="A846" s="2">
        <v>845</v>
      </c>
      <c r="B846" s="2">
        <v>1133824042</v>
      </c>
      <c r="C846" s="3" t="s">
        <v>1400</v>
      </c>
      <c r="D846" s="2" t="s">
        <v>1183</v>
      </c>
      <c r="E846" s="4">
        <v>1830051</v>
      </c>
      <c r="F846" s="5" t="s">
        <v>3018</v>
      </c>
      <c r="G846" s="3" t="s">
        <v>2935</v>
      </c>
      <c r="H846" s="6">
        <v>46387</v>
      </c>
    </row>
    <row r="847" spans="1:8" ht="18.75">
      <c r="A847" s="2">
        <v>846</v>
      </c>
      <c r="B847" s="2">
        <v>1133824646</v>
      </c>
      <c r="C847" s="3" t="s">
        <v>2183</v>
      </c>
      <c r="D847" s="2" t="s">
        <v>2184</v>
      </c>
      <c r="E847" s="4">
        <v>1830051</v>
      </c>
      <c r="F847" s="5" t="s">
        <v>2185</v>
      </c>
      <c r="G847" s="3" t="s">
        <v>2186</v>
      </c>
      <c r="H847" s="6">
        <v>46387</v>
      </c>
    </row>
    <row r="848" spans="1:8" ht="18.75">
      <c r="A848" s="2">
        <v>847</v>
      </c>
      <c r="B848" s="2">
        <v>1133824356</v>
      </c>
      <c r="C848" s="3" t="s">
        <v>2024</v>
      </c>
      <c r="D848" s="2" t="s">
        <v>2025</v>
      </c>
      <c r="E848" s="4">
        <v>1830022</v>
      </c>
      <c r="F848" s="5" t="s">
        <v>2026</v>
      </c>
      <c r="G848" s="3" t="s">
        <v>3384</v>
      </c>
      <c r="H848" s="6">
        <v>46387</v>
      </c>
    </row>
    <row r="849" spans="1:8" ht="18.75">
      <c r="A849" s="2">
        <v>848</v>
      </c>
      <c r="B849" s="2">
        <v>1133823788</v>
      </c>
      <c r="C849" s="3" t="s">
        <v>2248</v>
      </c>
      <c r="D849" s="2" t="s">
        <v>1182</v>
      </c>
      <c r="E849" s="4">
        <v>1830022</v>
      </c>
      <c r="F849" s="5" t="s">
        <v>2249</v>
      </c>
      <c r="G849" s="3" t="s">
        <v>3384</v>
      </c>
      <c r="H849" s="6">
        <v>46387</v>
      </c>
    </row>
    <row r="850" spans="1:8" ht="18.75">
      <c r="A850" s="2">
        <v>849</v>
      </c>
      <c r="B850" s="2">
        <v>1133823119</v>
      </c>
      <c r="C850" s="3" t="s">
        <v>2479</v>
      </c>
      <c r="D850" s="2" t="s">
        <v>1179</v>
      </c>
      <c r="E850" s="4">
        <v>1830022</v>
      </c>
      <c r="F850" s="5" t="s">
        <v>2480</v>
      </c>
      <c r="G850" s="3" t="s">
        <v>3384</v>
      </c>
      <c r="H850" s="6">
        <v>46387</v>
      </c>
    </row>
    <row r="851" spans="1:8" ht="18.75">
      <c r="A851" s="2">
        <v>850</v>
      </c>
      <c r="B851" s="2">
        <v>1133824919</v>
      </c>
      <c r="C851" s="3" t="s">
        <v>2717</v>
      </c>
      <c r="D851" s="2" t="s">
        <v>2688</v>
      </c>
      <c r="E851" s="4" t="s">
        <v>2689</v>
      </c>
      <c r="F851" s="5" t="s">
        <v>4192</v>
      </c>
      <c r="G851" s="3" t="s">
        <v>3645</v>
      </c>
      <c r="H851" s="6">
        <v>47603</v>
      </c>
    </row>
    <row r="852" spans="1:8" ht="18.75">
      <c r="A852" s="2">
        <v>851</v>
      </c>
      <c r="B852" s="2">
        <v>1133824133</v>
      </c>
      <c r="C852" s="3" t="s">
        <v>1613</v>
      </c>
      <c r="D852" s="2" t="s">
        <v>1184</v>
      </c>
      <c r="E852" s="4">
        <v>1830005</v>
      </c>
      <c r="F852" s="5" t="s">
        <v>4193</v>
      </c>
      <c r="G852" s="3" t="s">
        <v>2935</v>
      </c>
      <c r="H852" s="6">
        <v>46387</v>
      </c>
    </row>
    <row r="853" spans="1:8" ht="18.75">
      <c r="A853" s="2">
        <v>852</v>
      </c>
      <c r="B853" s="2">
        <v>1133825502</v>
      </c>
      <c r="C853" s="3" t="s">
        <v>3237</v>
      </c>
      <c r="D853" s="2" t="s">
        <v>3238</v>
      </c>
      <c r="E853" s="4" t="s">
        <v>3239</v>
      </c>
      <c r="F853" s="5" t="s">
        <v>4194</v>
      </c>
      <c r="G853" s="3" t="s">
        <v>3646</v>
      </c>
      <c r="H853" s="6">
        <v>47603</v>
      </c>
    </row>
    <row r="854" spans="1:8" ht="18.75">
      <c r="A854" s="2">
        <v>853</v>
      </c>
      <c r="B854" s="2">
        <v>1133824851</v>
      </c>
      <c r="C854" s="3" t="s">
        <v>251</v>
      </c>
      <c r="D854" s="2" t="s">
        <v>252</v>
      </c>
      <c r="E854" s="4" t="s">
        <v>3120</v>
      </c>
      <c r="F854" s="5" t="s">
        <v>4195</v>
      </c>
      <c r="G854" s="3" t="s">
        <v>3647</v>
      </c>
      <c r="H854" s="6">
        <v>47603</v>
      </c>
    </row>
    <row r="855" spans="1:8" ht="18.75">
      <c r="A855" s="2">
        <v>854</v>
      </c>
      <c r="B855" s="2">
        <v>1133824224</v>
      </c>
      <c r="C855" s="3" t="s">
        <v>162</v>
      </c>
      <c r="D855" s="2" t="s">
        <v>163</v>
      </c>
      <c r="E855" s="4">
        <v>1830034</v>
      </c>
      <c r="F855" s="5" t="s">
        <v>4196</v>
      </c>
      <c r="G855" s="3" t="s">
        <v>3384</v>
      </c>
      <c r="H855" s="6">
        <v>46387</v>
      </c>
    </row>
    <row r="856" spans="1:8" ht="18.75">
      <c r="A856" s="2">
        <v>855</v>
      </c>
      <c r="B856" s="2">
        <v>1133824059</v>
      </c>
      <c r="C856" s="3" t="s">
        <v>2284</v>
      </c>
      <c r="D856" s="2" t="s">
        <v>2285</v>
      </c>
      <c r="E856" s="4">
        <v>1830034</v>
      </c>
      <c r="F856" s="5" t="s">
        <v>2286</v>
      </c>
      <c r="G856" s="3" t="s">
        <v>3384</v>
      </c>
      <c r="H856" s="7">
        <v>46387</v>
      </c>
    </row>
    <row r="857" spans="1:8" ht="18.75">
      <c r="A857" s="2">
        <v>856</v>
      </c>
      <c r="B857" s="2">
        <v>1133825189</v>
      </c>
      <c r="C857" s="3" t="s">
        <v>296</v>
      </c>
      <c r="D857" s="2" t="s">
        <v>265</v>
      </c>
      <c r="E857" s="4" t="s">
        <v>2970</v>
      </c>
      <c r="F857" s="5" t="s">
        <v>4197</v>
      </c>
      <c r="G857" s="3" t="s">
        <v>3384</v>
      </c>
      <c r="H857" s="6">
        <v>47603</v>
      </c>
    </row>
    <row r="858" spans="1:8" ht="18.75">
      <c r="A858" s="2">
        <v>857</v>
      </c>
      <c r="B858" s="2">
        <v>1133824182</v>
      </c>
      <c r="C858" s="3" t="s">
        <v>47</v>
      </c>
      <c r="D858" s="2" t="s">
        <v>48</v>
      </c>
      <c r="E858" s="4">
        <v>1830014</v>
      </c>
      <c r="F858" s="5" t="s">
        <v>4198</v>
      </c>
      <c r="G858" s="3" t="s">
        <v>3384</v>
      </c>
      <c r="H858" s="6">
        <v>46387</v>
      </c>
    </row>
    <row r="859" spans="1:8" ht="18.75">
      <c r="A859" s="2">
        <v>858</v>
      </c>
      <c r="B859" s="2">
        <v>1133870011</v>
      </c>
      <c r="C859" s="3" t="s">
        <v>2953</v>
      </c>
      <c r="D859" s="2" t="s">
        <v>122</v>
      </c>
      <c r="E859" s="4">
        <v>1830014</v>
      </c>
      <c r="F859" s="5" t="s">
        <v>4199</v>
      </c>
      <c r="G859" s="3" t="s">
        <v>3384</v>
      </c>
      <c r="H859" s="7">
        <v>46721</v>
      </c>
    </row>
    <row r="860" spans="1:8" ht="18.75">
      <c r="A860" s="2">
        <v>859</v>
      </c>
      <c r="B860" s="2">
        <v>1133824265</v>
      </c>
      <c r="C860" s="3" t="s">
        <v>2051</v>
      </c>
      <c r="D860" s="2" t="s">
        <v>1185</v>
      </c>
      <c r="E860" s="4">
        <v>1830057</v>
      </c>
      <c r="F860" s="5" t="s">
        <v>4200</v>
      </c>
      <c r="G860" s="3" t="s">
        <v>3384</v>
      </c>
      <c r="H860" s="6">
        <v>46387</v>
      </c>
    </row>
    <row r="861" spans="1:8" ht="18.75">
      <c r="A861" s="2">
        <v>860</v>
      </c>
      <c r="B861" s="2">
        <v>1133825080</v>
      </c>
      <c r="C861" s="3" t="s">
        <v>1116</v>
      </c>
      <c r="D861" s="2" t="s">
        <v>44</v>
      </c>
      <c r="E861" s="4" t="s">
        <v>1117</v>
      </c>
      <c r="F861" s="5" t="s">
        <v>4201</v>
      </c>
      <c r="G861" s="3" t="s">
        <v>3384</v>
      </c>
      <c r="H861" s="6">
        <v>47603</v>
      </c>
    </row>
    <row r="862" spans="1:8" ht="18.75">
      <c r="A862" s="2">
        <v>861</v>
      </c>
      <c r="B862" s="2">
        <v>1133823564</v>
      </c>
      <c r="C862" s="3" t="s">
        <v>391</v>
      </c>
      <c r="D862" s="2" t="s">
        <v>392</v>
      </c>
      <c r="E862" s="4" t="s">
        <v>393</v>
      </c>
      <c r="F862" s="5" t="s">
        <v>4202</v>
      </c>
      <c r="G862" s="3" t="s">
        <v>3648</v>
      </c>
      <c r="H862" s="6">
        <v>47177</v>
      </c>
    </row>
    <row r="863" spans="1:8" ht="18.75">
      <c r="A863" s="2">
        <v>862</v>
      </c>
      <c r="B863" s="2">
        <v>1133823762</v>
      </c>
      <c r="C863" s="3" t="s">
        <v>1347</v>
      </c>
      <c r="D863" s="2" t="s">
        <v>2464</v>
      </c>
      <c r="E863" s="4">
        <v>1830031</v>
      </c>
      <c r="F863" s="5" t="s">
        <v>2465</v>
      </c>
      <c r="G863" s="3" t="s">
        <v>3649</v>
      </c>
      <c r="H863" s="6">
        <v>46387</v>
      </c>
    </row>
    <row r="864" spans="1:8" ht="18.75">
      <c r="A864" s="2">
        <v>863</v>
      </c>
      <c r="B864" s="2">
        <v>1133825098</v>
      </c>
      <c r="C864" s="3" t="s">
        <v>2536</v>
      </c>
      <c r="D864" s="2" t="s">
        <v>520</v>
      </c>
      <c r="E864" s="4" t="s">
        <v>521</v>
      </c>
      <c r="F864" s="5" t="s">
        <v>4203</v>
      </c>
      <c r="G864" s="3" t="s">
        <v>3650</v>
      </c>
      <c r="H864" s="6">
        <v>47603</v>
      </c>
    </row>
    <row r="865" spans="1:8" ht="18.75">
      <c r="A865" s="2">
        <v>864</v>
      </c>
      <c r="B865" s="2">
        <v>1133823754</v>
      </c>
      <c r="C865" s="3" t="s">
        <v>1338</v>
      </c>
      <c r="D865" s="2" t="s">
        <v>1181</v>
      </c>
      <c r="E865" s="4">
        <v>1830031</v>
      </c>
      <c r="F865" s="5" t="s">
        <v>1339</v>
      </c>
      <c r="G865" s="3" t="s">
        <v>1340</v>
      </c>
      <c r="H865" s="6">
        <v>46387</v>
      </c>
    </row>
    <row r="866" spans="1:8" ht="18.75">
      <c r="A866" s="2">
        <v>865</v>
      </c>
      <c r="B866" s="2">
        <v>1133823382</v>
      </c>
      <c r="C866" s="3" t="s">
        <v>2349</v>
      </c>
      <c r="D866" s="2" t="s">
        <v>1180</v>
      </c>
      <c r="E866" s="4">
        <v>1830003</v>
      </c>
      <c r="F866" s="5" t="s">
        <v>2350</v>
      </c>
      <c r="G866" s="3" t="s">
        <v>3384</v>
      </c>
      <c r="H866" s="6">
        <v>46387</v>
      </c>
    </row>
    <row r="867" spans="1:8" ht="18.75">
      <c r="A867" s="2">
        <v>866</v>
      </c>
      <c r="B867" s="2">
        <v>1133870086</v>
      </c>
      <c r="C867" s="3" t="s">
        <v>1401</v>
      </c>
      <c r="D867" s="2" t="s">
        <v>1402</v>
      </c>
      <c r="E867" s="4">
        <v>1830003</v>
      </c>
      <c r="F867" s="5" t="s">
        <v>1403</v>
      </c>
      <c r="G867" s="3" t="s">
        <v>3384</v>
      </c>
      <c r="H867" s="6">
        <v>46387</v>
      </c>
    </row>
    <row r="868" spans="1:8" ht="18.75">
      <c r="A868" s="2">
        <v>867</v>
      </c>
      <c r="B868" s="2">
        <v>1133825437</v>
      </c>
      <c r="C868" s="3" t="s">
        <v>3169</v>
      </c>
      <c r="D868" s="2" t="s">
        <v>3170</v>
      </c>
      <c r="E868" s="4" t="s">
        <v>3171</v>
      </c>
      <c r="F868" s="5" t="s">
        <v>4204</v>
      </c>
      <c r="G868" s="3" t="s">
        <v>3651</v>
      </c>
      <c r="H868" s="6">
        <v>47603</v>
      </c>
    </row>
    <row r="869" spans="1:8" ht="18.75">
      <c r="A869" s="2">
        <v>868</v>
      </c>
      <c r="B869" s="2">
        <v>1133824794</v>
      </c>
      <c r="C869" s="3" t="s">
        <v>2680</v>
      </c>
      <c r="D869" s="2" t="s">
        <v>2681</v>
      </c>
      <c r="E869" s="4" t="s">
        <v>287</v>
      </c>
      <c r="F869" s="5" t="s">
        <v>4205</v>
      </c>
      <c r="G869" s="3" t="s">
        <v>3652</v>
      </c>
      <c r="H869" s="6">
        <v>47603</v>
      </c>
    </row>
    <row r="870" spans="1:8" ht="18.75">
      <c r="A870" s="2">
        <v>869</v>
      </c>
      <c r="B870" s="2">
        <v>1133870144</v>
      </c>
      <c r="C870" s="3" t="s">
        <v>4399</v>
      </c>
      <c r="D870" s="2" t="s">
        <v>2791</v>
      </c>
      <c r="E870" s="4" t="s">
        <v>2792</v>
      </c>
      <c r="F870" s="5" t="s">
        <v>2220</v>
      </c>
      <c r="G870" s="3" t="s">
        <v>3384</v>
      </c>
      <c r="H870" s="6">
        <v>47603</v>
      </c>
    </row>
    <row r="871" spans="1:8" ht="18.75">
      <c r="A871" s="2">
        <v>870</v>
      </c>
      <c r="B871" s="2">
        <v>1133818499</v>
      </c>
      <c r="C871" s="3" t="s">
        <v>2181</v>
      </c>
      <c r="D871" s="2" t="s">
        <v>2182</v>
      </c>
      <c r="E871" s="4">
        <v>1838553</v>
      </c>
      <c r="F871" s="5" t="s">
        <v>4206</v>
      </c>
      <c r="G871" s="3" t="s">
        <v>3384</v>
      </c>
      <c r="H871" s="6">
        <v>46387</v>
      </c>
    </row>
    <row r="872" spans="1:8" ht="18.75">
      <c r="A872" s="2">
        <v>871</v>
      </c>
      <c r="B872" s="2">
        <v>1133822814</v>
      </c>
      <c r="C872" s="3" t="s">
        <v>1611</v>
      </c>
      <c r="D872" s="2" t="s">
        <v>1178</v>
      </c>
      <c r="E872" s="4">
        <v>1830042</v>
      </c>
      <c r="F872" s="5" t="s">
        <v>1612</v>
      </c>
      <c r="G872" s="3" t="s">
        <v>3384</v>
      </c>
      <c r="H872" s="6">
        <v>46387</v>
      </c>
    </row>
    <row r="873" spans="1:8" ht="18.75">
      <c r="A873" s="2">
        <v>872</v>
      </c>
      <c r="B873" s="2">
        <v>1133870151</v>
      </c>
      <c r="C873" s="3" t="s">
        <v>4400</v>
      </c>
      <c r="D873" s="2" t="s">
        <v>2794</v>
      </c>
      <c r="E873" s="4" t="s">
        <v>2795</v>
      </c>
      <c r="F873" s="5" t="s">
        <v>4207</v>
      </c>
      <c r="G873" s="3" t="s">
        <v>3384</v>
      </c>
      <c r="H873" s="6">
        <v>47603</v>
      </c>
    </row>
    <row r="874" spans="1:8" ht="18.75">
      <c r="A874" s="2">
        <v>873</v>
      </c>
      <c r="B874" s="2">
        <v>1133870169</v>
      </c>
      <c r="C874" s="3" t="s">
        <v>4401</v>
      </c>
      <c r="D874" s="2" t="s">
        <v>2924</v>
      </c>
      <c r="E874" s="4" t="s">
        <v>2925</v>
      </c>
      <c r="F874" s="5" t="s">
        <v>4207</v>
      </c>
      <c r="G874" s="3" t="s">
        <v>3384</v>
      </c>
      <c r="H874" s="6">
        <v>47603</v>
      </c>
    </row>
    <row r="875" spans="1:8" ht="18.75">
      <c r="A875" s="2">
        <v>874</v>
      </c>
      <c r="B875" s="2">
        <v>1133825320</v>
      </c>
      <c r="C875" s="3" t="s">
        <v>2998</v>
      </c>
      <c r="D875" s="2" t="s">
        <v>2999</v>
      </c>
      <c r="E875" s="4" t="s">
        <v>3000</v>
      </c>
      <c r="F875" s="5" t="s">
        <v>4208</v>
      </c>
      <c r="G875" s="3" t="s">
        <v>3384</v>
      </c>
      <c r="H875" s="6">
        <v>47603</v>
      </c>
    </row>
    <row r="876" spans="1:8" ht="18.75">
      <c r="A876" s="2">
        <v>875</v>
      </c>
      <c r="B876" s="2">
        <v>1133822798</v>
      </c>
      <c r="C876" s="3" t="s">
        <v>1656</v>
      </c>
      <c r="D876" s="2" t="s">
        <v>1260</v>
      </c>
      <c r="E876" s="4">
        <v>1830041</v>
      </c>
      <c r="F876" s="5" t="s">
        <v>4209</v>
      </c>
      <c r="G876" s="3" t="s">
        <v>3384</v>
      </c>
      <c r="H876" s="6">
        <v>46387</v>
      </c>
    </row>
    <row r="877" spans="1:8" ht="18.75">
      <c r="A877" s="2">
        <v>876</v>
      </c>
      <c r="B877" s="2">
        <v>1133823044</v>
      </c>
      <c r="C877" s="3" t="s">
        <v>1909</v>
      </c>
      <c r="D877" s="2" t="s">
        <v>30</v>
      </c>
      <c r="E877" s="4">
        <v>1830027</v>
      </c>
      <c r="F877" s="5" t="s">
        <v>1910</v>
      </c>
      <c r="G877" s="3" t="s">
        <v>1911</v>
      </c>
      <c r="H877" s="6">
        <v>46387</v>
      </c>
    </row>
    <row r="878" spans="1:8" ht="18.75">
      <c r="A878" s="2">
        <v>877</v>
      </c>
      <c r="B878" s="2">
        <v>1134070876</v>
      </c>
      <c r="C878" s="3" t="s">
        <v>2197</v>
      </c>
      <c r="D878" s="2" t="s">
        <v>1190</v>
      </c>
      <c r="E878" s="4">
        <v>1960024</v>
      </c>
      <c r="F878" s="5" t="s">
        <v>2198</v>
      </c>
      <c r="G878" s="3" t="s">
        <v>3384</v>
      </c>
      <c r="H878" s="6">
        <v>46387</v>
      </c>
    </row>
    <row r="879" spans="1:8" ht="18.75">
      <c r="A879" s="2">
        <v>878</v>
      </c>
      <c r="B879" s="2">
        <v>1134021994</v>
      </c>
      <c r="C879" s="3" t="s">
        <v>3013</v>
      </c>
      <c r="D879" s="2" t="s">
        <v>3014</v>
      </c>
      <c r="E879" s="4" t="s">
        <v>3015</v>
      </c>
      <c r="F879" s="5" t="s">
        <v>4210</v>
      </c>
      <c r="G879" s="3" t="s">
        <v>3653</v>
      </c>
      <c r="H879" s="6">
        <v>47603</v>
      </c>
    </row>
    <row r="880" spans="1:8" ht="18.75">
      <c r="A880" s="2">
        <v>879</v>
      </c>
      <c r="B880" s="2">
        <v>1134070025</v>
      </c>
      <c r="C880" s="3" t="s">
        <v>2351</v>
      </c>
      <c r="D880" s="2" t="s">
        <v>1189</v>
      </c>
      <c r="E880" s="4">
        <v>1960003</v>
      </c>
      <c r="F880" s="5" t="s">
        <v>4211</v>
      </c>
      <c r="G880" s="3" t="s">
        <v>3384</v>
      </c>
      <c r="H880" s="6">
        <v>46387</v>
      </c>
    </row>
    <row r="881" spans="1:8" ht="18.75">
      <c r="A881" s="2">
        <v>880</v>
      </c>
      <c r="B881" s="2">
        <v>1134070850</v>
      </c>
      <c r="C881" s="3" t="s">
        <v>2460</v>
      </c>
      <c r="D881" s="2" t="s">
        <v>785</v>
      </c>
      <c r="E881" s="4">
        <v>1960003</v>
      </c>
      <c r="F881" s="5" t="s">
        <v>2461</v>
      </c>
      <c r="G881" s="3" t="s">
        <v>3384</v>
      </c>
      <c r="H881" s="6">
        <v>46387</v>
      </c>
    </row>
    <row r="882" spans="1:8" ht="18.75">
      <c r="A882" s="2">
        <v>881</v>
      </c>
      <c r="B882" s="2">
        <v>1134021853</v>
      </c>
      <c r="C882" s="3" t="s">
        <v>388</v>
      </c>
      <c r="D882" s="2" t="s">
        <v>389</v>
      </c>
      <c r="E882" s="4" t="s">
        <v>390</v>
      </c>
      <c r="F882" s="5" t="s">
        <v>4212</v>
      </c>
      <c r="G882" s="3" t="s">
        <v>3654</v>
      </c>
      <c r="H882" s="6">
        <v>47177</v>
      </c>
    </row>
    <row r="883" spans="1:8" ht="18.75">
      <c r="A883" s="2">
        <v>882</v>
      </c>
      <c r="B883" s="2">
        <v>1134022000</v>
      </c>
      <c r="C883" s="3" t="s">
        <v>3071</v>
      </c>
      <c r="D883" s="2" t="s">
        <v>3072</v>
      </c>
      <c r="E883" s="4" t="s">
        <v>390</v>
      </c>
      <c r="F883" s="5" t="s">
        <v>4213</v>
      </c>
      <c r="G883" s="3" t="s">
        <v>3384</v>
      </c>
      <c r="H883" s="6">
        <v>47603</v>
      </c>
    </row>
    <row r="884" spans="1:8" ht="18.75">
      <c r="A884" s="2">
        <v>883</v>
      </c>
      <c r="B884" s="2">
        <v>1134020657</v>
      </c>
      <c r="C884" s="3" t="s">
        <v>1341</v>
      </c>
      <c r="D884" s="2" t="s">
        <v>1187</v>
      </c>
      <c r="E884" s="4">
        <v>1960022</v>
      </c>
      <c r="F884" s="5" t="s">
        <v>1342</v>
      </c>
      <c r="G884" s="3" t="s">
        <v>3384</v>
      </c>
      <c r="H884" s="6">
        <v>46387</v>
      </c>
    </row>
    <row r="885" spans="1:8" ht="18.75">
      <c r="A885" s="2">
        <v>884</v>
      </c>
      <c r="B885" s="2">
        <v>1134015624</v>
      </c>
      <c r="C885" s="3" t="s">
        <v>1786</v>
      </c>
      <c r="D885" s="2" t="s">
        <v>1186</v>
      </c>
      <c r="E885" s="4">
        <v>1960022</v>
      </c>
      <c r="F885" s="5" t="s">
        <v>4214</v>
      </c>
      <c r="G885" s="3" t="s">
        <v>3384</v>
      </c>
      <c r="H885" s="6">
        <v>46387</v>
      </c>
    </row>
    <row r="886" spans="1:8" ht="18.75">
      <c r="A886" s="2">
        <v>885</v>
      </c>
      <c r="B886" s="2">
        <v>1134021465</v>
      </c>
      <c r="C886" s="3" t="s">
        <v>1957</v>
      </c>
      <c r="D886" s="2" t="s">
        <v>776</v>
      </c>
      <c r="E886" s="4">
        <v>1960025</v>
      </c>
      <c r="F886" s="5" t="s">
        <v>1958</v>
      </c>
      <c r="G886" s="3" t="s">
        <v>3384</v>
      </c>
      <c r="H886" s="6">
        <v>46387</v>
      </c>
    </row>
    <row r="887" spans="1:8" ht="18.75">
      <c r="A887" s="2">
        <v>886</v>
      </c>
      <c r="B887" s="2">
        <v>1134021747</v>
      </c>
      <c r="C887" s="3" t="s">
        <v>1850</v>
      </c>
      <c r="D887" s="2" t="s">
        <v>1188</v>
      </c>
      <c r="E887" s="4">
        <v>1960001</v>
      </c>
      <c r="F887" s="5" t="s">
        <v>1851</v>
      </c>
      <c r="G887" s="3" t="s">
        <v>1852</v>
      </c>
      <c r="H887" s="6">
        <v>46387</v>
      </c>
    </row>
    <row r="888" spans="1:8" ht="18.75">
      <c r="A888" s="2">
        <v>887</v>
      </c>
      <c r="B888" s="2">
        <v>1134021937</v>
      </c>
      <c r="C888" s="3" t="s">
        <v>2684</v>
      </c>
      <c r="D888" s="2" t="s">
        <v>2685</v>
      </c>
      <c r="E888" s="4" t="s">
        <v>2686</v>
      </c>
      <c r="F888" s="5" t="s">
        <v>4215</v>
      </c>
      <c r="G888" s="3" t="s">
        <v>3384</v>
      </c>
      <c r="H888" s="6">
        <v>47603</v>
      </c>
    </row>
    <row r="889" spans="1:8" ht="18.75">
      <c r="A889" s="2">
        <v>888</v>
      </c>
      <c r="B889" s="2">
        <v>1134224317</v>
      </c>
      <c r="C889" s="3" t="s">
        <v>2122</v>
      </c>
      <c r="D889" s="2" t="s">
        <v>1202</v>
      </c>
      <c r="E889" s="4">
        <v>1820034</v>
      </c>
      <c r="F889" s="5" t="s">
        <v>2123</v>
      </c>
      <c r="G889" s="3" t="s">
        <v>3384</v>
      </c>
      <c r="H889" s="6">
        <v>46387</v>
      </c>
    </row>
    <row r="890" spans="1:8" ht="18.75">
      <c r="A890" s="2">
        <v>889</v>
      </c>
      <c r="B890" s="2">
        <v>1134225157</v>
      </c>
      <c r="C890" s="3" t="s">
        <v>507</v>
      </c>
      <c r="D890" s="2" t="s">
        <v>508</v>
      </c>
      <c r="E890" s="4" t="s">
        <v>509</v>
      </c>
      <c r="F890" s="5" t="s">
        <v>4216</v>
      </c>
      <c r="G890" s="3" t="s">
        <v>3655</v>
      </c>
      <c r="H890" s="6">
        <v>47573</v>
      </c>
    </row>
    <row r="891" spans="1:8" ht="18.75">
      <c r="A891" s="2">
        <v>890</v>
      </c>
      <c r="B891" s="2">
        <v>1134223780</v>
      </c>
      <c r="C891" s="3" t="s">
        <v>2486</v>
      </c>
      <c r="D891" s="2" t="s">
        <v>112</v>
      </c>
      <c r="E891" s="4">
        <v>1820022</v>
      </c>
      <c r="F891" s="5" t="s">
        <v>4217</v>
      </c>
      <c r="G891" s="3" t="s">
        <v>3656</v>
      </c>
      <c r="H891" s="6">
        <v>46387</v>
      </c>
    </row>
    <row r="892" spans="1:8" ht="18.75">
      <c r="A892" s="2">
        <v>891</v>
      </c>
      <c r="B892" s="2">
        <v>1134224218</v>
      </c>
      <c r="C892" s="3" t="s">
        <v>1660</v>
      </c>
      <c r="D892" s="2" t="s">
        <v>1201</v>
      </c>
      <c r="E892" s="4">
        <v>1820022</v>
      </c>
      <c r="F892" s="5" t="s">
        <v>4218</v>
      </c>
      <c r="G892" s="3" t="s">
        <v>1661</v>
      </c>
      <c r="H892" s="6">
        <v>46387</v>
      </c>
    </row>
    <row r="893" spans="1:8" ht="18.75">
      <c r="A893" s="2">
        <v>892</v>
      </c>
      <c r="B893" s="2">
        <v>1134225611</v>
      </c>
      <c r="C893" s="3" t="s">
        <v>3075</v>
      </c>
      <c r="D893" s="2" t="s">
        <v>3076</v>
      </c>
      <c r="E893" s="4" t="s">
        <v>3077</v>
      </c>
      <c r="F893" s="5" t="s">
        <v>4219</v>
      </c>
      <c r="G893" s="3" t="s">
        <v>3384</v>
      </c>
      <c r="H893" s="6">
        <v>47603</v>
      </c>
    </row>
    <row r="894" spans="1:8" ht="18.75">
      <c r="A894" s="2">
        <v>893</v>
      </c>
      <c r="B894" s="2">
        <v>1134225538</v>
      </c>
      <c r="C894" s="3" t="s">
        <v>3001</v>
      </c>
      <c r="D894" s="2" t="s">
        <v>3002</v>
      </c>
      <c r="E894" s="4" t="s">
        <v>411</v>
      </c>
      <c r="F894" s="5" t="s">
        <v>4220</v>
      </c>
      <c r="G894" s="3" t="s">
        <v>3657</v>
      </c>
      <c r="H894" s="6">
        <v>47603</v>
      </c>
    </row>
    <row r="895" spans="1:8" ht="18.75">
      <c r="A895" s="2">
        <v>894</v>
      </c>
      <c r="B895" s="2">
        <v>1134223863</v>
      </c>
      <c r="C895" s="3" t="s">
        <v>1659</v>
      </c>
      <c r="D895" s="2" t="s">
        <v>1197</v>
      </c>
      <c r="E895" s="4">
        <v>1820026</v>
      </c>
      <c r="F895" s="5" t="s">
        <v>4221</v>
      </c>
      <c r="G895" s="3" t="s">
        <v>2986</v>
      </c>
      <c r="H895" s="6">
        <v>46387</v>
      </c>
    </row>
    <row r="896" spans="1:8" ht="18.75">
      <c r="A896" s="2">
        <v>895</v>
      </c>
      <c r="B896" s="2">
        <v>1134222477</v>
      </c>
      <c r="C896" s="3" t="s">
        <v>2945</v>
      </c>
      <c r="D896" s="2" t="s">
        <v>125</v>
      </c>
      <c r="E896" s="4">
        <v>1820026</v>
      </c>
      <c r="F896" s="5" t="s">
        <v>4222</v>
      </c>
      <c r="G896" s="3" t="s">
        <v>3384</v>
      </c>
      <c r="H896" s="7">
        <v>46721</v>
      </c>
    </row>
    <row r="897" spans="1:8" ht="18.75">
      <c r="A897" s="2">
        <v>896</v>
      </c>
      <c r="B897" s="2">
        <v>1134225421</v>
      </c>
      <c r="C897" s="3" t="s">
        <v>3292</v>
      </c>
      <c r="D897" s="2" t="s">
        <v>522</v>
      </c>
      <c r="E897" s="4" t="s">
        <v>411</v>
      </c>
      <c r="F897" s="5" t="s">
        <v>4223</v>
      </c>
      <c r="G897" s="3" t="s">
        <v>3658</v>
      </c>
      <c r="H897" s="6">
        <v>47603</v>
      </c>
    </row>
    <row r="898" spans="1:8" ht="18.75">
      <c r="A898" s="2">
        <v>897</v>
      </c>
      <c r="B898" s="2">
        <v>1134223681</v>
      </c>
      <c r="C898" s="3" t="s">
        <v>2855</v>
      </c>
      <c r="D898" s="2" t="s">
        <v>2856</v>
      </c>
      <c r="E898" s="4" t="s">
        <v>177</v>
      </c>
      <c r="F898" s="5" t="s">
        <v>4224</v>
      </c>
      <c r="G898" s="3" t="s">
        <v>3384</v>
      </c>
      <c r="H898" s="6">
        <v>47603</v>
      </c>
    </row>
    <row r="899" spans="1:8" ht="18.75">
      <c r="A899" s="2">
        <v>898</v>
      </c>
      <c r="B899" s="2">
        <v>1134216701</v>
      </c>
      <c r="C899" s="3" t="s">
        <v>2496</v>
      </c>
      <c r="D899" s="2" t="s">
        <v>180</v>
      </c>
      <c r="E899" s="4">
        <v>1820035</v>
      </c>
      <c r="F899" s="5" t="s">
        <v>4225</v>
      </c>
      <c r="G899" s="3" t="s">
        <v>3384</v>
      </c>
      <c r="H899" s="6">
        <v>46387</v>
      </c>
    </row>
    <row r="900" spans="1:8" ht="18.75">
      <c r="A900" s="2">
        <v>899</v>
      </c>
      <c r="B900" s="2">
        <v>1134224945</v>
      </c>
      <c r="C900" s="3" t="s">
        <v>2510</v>
      </c>
      <c r="D900" s="2" t="s">
        <v>176</v>
      </c>
      <c r="E900" s="4" t="s">
        <v>177</v>
      </c>
      <c r="F900" s="5" t="s">
        <v>4226</v>
      </c>
      <c r="G900" s="3" t="s">
        <v>3659</v>
      </c>
      <c r="H900" s="6">
        <v>47026</v>
      </c>
    </row>
    <row r="901" spans="1:8" ht="18.75">
      <c r="A901" s="2">
        <v>900</v>
      </c>
      <c r="B901" s="2">
        <v>1134223921</v>
      </c>
      <c r="C901" s="3" t="s">
        <v>36</v>
      </c>
      <c r="D901" s="2" t="s">
        <v>37</v>
      </c>
      <c r="E901" s="4">
        <v>1820005</v>
      </c>
      <c r="F901" s="5" t="s">
        <v>4227</v>
      </c>
      <c r="G901" s="3" t="s">
        <v>294</v>
      </c>
      <c r="H901" s="6">
        <v>46387</v>
      </c>
    </row>
    <row r="902" spans="1:8" ht="18.75">
      <c r="A902" s="2">
        <v>901</v>
      </c>
      <c r="B902" s="2">
        <v>1134222436</v>
      </c>
      <c r="C902" s="3" t="s">
        <v>1787</v>
      </c>
      <c r="D902" s="2" t="s">
        <v>1195</v>
      </c>
      <c r="E902" s="4">
        <v>1820006</v>
      </c>
      <c r="F902" s="5" t="s">
        <v>1788</v>
      </c>
      <c r="G902" s="3" t="s">
        <v>1789</v>
      </c>
      <c r="H902" s="6">
        <v>46387</v>
      </c>
    </row>
    <row r="903" spans="1:8" ht="18.75">
      <c r="A903" s="2">
        <v>902</v>
      </c>
      <c r="B903" s="2">
        <v>1134222873</v>
      </c>
      <c r="C903" s="3" t="s">
        <v>1883</v>
      </c>
      <c r="D903" s="2" t="s">
        <v>1884</v>
      </c>
      <c r="E903" s="4">
        <v>1820006</v>
      </c>
      <c r="F903" s="5" t="s">
        <v>1885</v>
      </c>
      <c r="G903" s="3" t="s">
        <v>1886</v>
      </c>
      <c r="H903" s="6">
        <v>46387</v>
      </c>
    </row>
    <row r="904" spans="1:8" ht="18.75">
      <c r="A904" s="2">
        <v>903</v>
      </c>
      <c r="B904" s="2">
        <v>1134223269</v>
      </c>
      <c r="C904" s="3" t="s">
        <v>2164</v>
      </c>
      <c r="D904" s="2" t="s">
        <v>2165</v>
      </c>
      <c r="E904" s="4">
        <v>1820006</v>
      </c>
      <c r="F904" s="5" t="s">
        <v>2166</v>
      </c>
      <c r="G904" s="3" t="s">
        <v>2167</v>
      </c>
      <c r="H904" s="6">
        <v>46387</v>
      </c>
    </row>
    <row r="905" spans="1:8" ht="18.75">
      <c r="A905" s="2">
        <v>904</v>
      </c>
      <c r="B905" s="2">
        <v>1134223947</v>
      </c>
      <c r="C905" s="3" t="s">
        <v>135</v>
      </c>
      <c r="D905" s="2" t="s">
        <v>136</v>
      </c>
      <c r="E905" s="4">
        <v>1820006</v>
      </c>
      <c r="F905" s="5" t="s">
        <v>4228</v>
      </c>
      <c r="G905" s="3" t="s">
        <v>3660</v>
      </c>
      <c r="H905" s="6">
        <v>46387</v>
      </c>
    </row>
    <row r="906" spans="1:8" ht="18.75">
      <c r="A906" s="2">
        <v>905</v>
      </c>
      <c r="B906" s="2">
        <v>3134245007</v>
      </c>
      <c r="C906" s="3" t="s">
        <v>3027</v>
      </c>
      <c r="D906" s="2" t="s">
        <v>3028</v>
      </c>
      <c r="E906" s="4" t="s">
        <v>546</v>
      </c>
      <c r="F906" s="5" t="s">
        <v>4229</v>
      </c>
      <c r="G906" s="3" t="s">
        <v>2852</v>
      </c>
      <c r="H906" s="6">
        <v>47603</v>
      </c>
    </row>
    <row r="907" spans="1:8" ht="18.75">
      <c r="A907" s="2">
        <v>906</v>
      </c>
      <c r="B907" s="2">
        <v>1134222881</v>
      </c>
      <c r="C907" s="3" t="s">
        <v>2588</v>
      </c>
      <c r="D907" s="2" t="s">
        <v>2589</v>
      </c>
      <c r="E907" s="4">
        <v>1820002</v>
      </c>
      <c r="F907" s="5" t="s">
        <v>1887</v>
      </c>
      <c r="G907" s="3" t="s">
        <v>1888</v>
      </c>
      <c r="H907" s="6">
        <v>46387</v>
      </c>
    </row>
    <row r="908" spans="1:8" ht="18.75">
      <c r="A908" s="2">
        <v>907</v>
      </c>
      <c r="B908" s="2">
        <v>1134224135</v>
      </c>
      <c r="C908" s="3" t="s">
        <v>1715</v>
      </c>
      <c r="D908" s="2" t="s">
        <v>1199</v>
      </c>
      <c r="E908" s="4">
        <v>1820002</v>
      </c>
      <c r="F908" s="5" t="s">
        <v>1716</v>
      </c>
      <c r="G908" s="3" t="s">
        <v>1717</v>
      </c>
      <c r="H908" s="6">
        <v>46387</v>
      </c>
    </row>
    <row r="909" spans="1:8" ht="18.75">
      <c r="A909" s="2">
        <v>908</v>
      </c>
      <c r="B909" s="2">
        <v>1134225850</v>
      </c>
      <c r="C909" s="3" t="s">
        <v>3253</v>
      </c>
      <c r="D909" s="2" t="s">
        <v>3254</v>
      </c>
      <c r="E909" s="4" t="s">
        <v>546</v>
      </c>
      <c r="F909" s="5" t="s">
        <v>4230</v>
      </c>
      <c r="G909" s="3" t="s">
        <v>3661</v>
      </c>
      <c r="H909" s="6">
        <v>47603</v>
      </c>
    </row>
    <row r="910" spans="1:8" ht="18.75">
      <c r="A910" s="2">
        <v>909</v>
      </c>
      <c r="B910" s="2">
        <v>1134223285</v>
      </c>
      <c r="C910" s="3" t="s">
        <v>2120</v>
      </c>
      <c r="D910" s="2" t="s">
        <v>1196</v>
      </c>
      <c r="E910" s="4">
        <v>1820002</v>
      </c>
      <c r="F910" s="5" t="s">
        <v>2121</v>
      </c>
      <c r="G910" s="3" t="s">
        <v>3662</v>
      </c>
      <c r="H910" s="6">
        <v>46387</v>
      </c>
    </row>
    <row r="911" spans="1:8" ht="18.75">
      <c r="A911" s="2">
        <v>910</v>
      </c>
      <c r="B911" s="2">
        <v>1134224531</v>
      </c>
      <c r="C911" s="3" t="s">
        <v>1477</v>
      </c>
      <c r="D911" s="2" t="s">
        <v>1203</v>
      </c>
      <c r="E911" s="4">
        <v>1820002</v>
      </c>
      <c r="F911" s="5" t="s">
        <v>1478</v>
      </c>
      <c r="G911" s="3" t="s">
        <v>3384</v>
      </c>
      <c r="H911" s="6">
        <v>46387</v>
      </c>
    </row>
    <row r="912" spans="1:8" ht="18.75">
      <c r="A912" s="2">
        <v>911</v>
      </c>
      <c r="B912" s="2">
        <v>1134225207</v>
      </c>
      <c r="C912" s="3" t="s">
        <v>544</v>
      </c>
      <c r="D912" s="2" t="s">
        <v>545</v>
      </c>
      <c r="E912" s="4" t="s">
        <v>546</v>
      </c>
      <c r="F912" s="5" t="s">
        <v>4231</v>
      </c>
      <c r="G912" s="3" t="s">
        <v>3663</v>
      </c>
      <c r="H912" s="6">
        <v>47756</v>
      </c>
    </row>
    <row r="913" spans="1:8" ht="18.75">
      <c r="A913" s="2">
        <v>912</v>
      </c>
      <c r="B913" s="2">
        <v>1134224176</v>
      </c>
      <c r="C913" s="3" t="s">
        <v>1616</v>
      </c>
      <c r="D913" s="2" t="s">
        <v>1200</v>
      </c>
      <c r="E913" s="4">
        <v>1820004</v>
      </c>
      <c r="F913" s="5" t="s">
        <v>1617</v>
      </c>
      <c r="G913" s="3" t="s">
        <v>3384</v>
      </c>
      <c r="H913" s="6">
        <v>46387</v>
      </c>
    </row>
    <row r="914" spans="1:8" ht="18.75">
      <c r="A914" s="2">
        <v>913</v>
      </c>
      <c r="B914" s="2">
        <v>1134224127</v>
      </c>
      <c r="C914" s="3" t="s">
        <v>1714</v>
      </c>
      <c r="D914" s="2" t="s">
        <v>1198</v>
      </c>
      <c r="E914" s="4">
        <v>1820036</v>
      </c>
      <c r="F914" s="5" t="s">
        <v>3019</v>
      </c>
      <c r="G914" s="3" t="s">
        <v>2935</v>
      </c>
      <c r="H914" s="6">
        <v>46387</v>
      </c>
    </row>
    <row r="915" spans="1:8" ht="18.75">
      <c r="A915" s="2">
        <v>914</v>
      </c>
      <c r="B915" s="2">
        <v>1134222204</v>
      </c>
      <c r="C915" s="3" t="s">
        <v>2027</v>
      </c>
      <c r="D915" s="2" t="s">
        <v>1194</v>
      </c>
      <c r="E915" s="4">
        <v>1820024</v>
      </c>
      <c r="F915" s="5" t="s">
        <v>2028</v>
      </c>
      <c r="G915" s="3" t="s">
        <v>3384</v>
      </c>
      <c r="H915" s="6">
        <v>46387</v>
      </c>
    </row>
    <row r="916" spans="1:8" ht="18.75">
      <c r="A916" s="2">
        <v>915</v>
      </c>
      <c r="B916" s="2">
        <v>1134224895</v>
      </c>
      <c r="C916" s="3" t="s">
        <v>298</v>
      </c>
      <c r="D916" s="2" t="s">
        <v>183</v>
      </c>
      <c r="E916" s="4" t="s">
        <v>299</v>
      </c>
      <c r="F916" s="5" t="s">
        <v>4232</v>
      </c>
      <c r="G916" s="3" t="s">
        <v>3664</v>
      </c>
      <c r="H916" s="6">
        <v>46873</v>
      </c>
    </row>
    <row r="917" spans="1:8" ht="18.75">
      <c r="A917" s="2">
        <v>916</v>
      </c>
      <c r="B917" s="2">
        <v>1134270047</v>
      </c>
      <c r="C917" s="3" t="s">
        <v>2804</v>
      </c>
      <c r="D917" s="2" t="s">
        <v>2793</v>
      </c>
      <c r="E917" s="4" t="s">
        <v>299</v>
      </c>
      <c r="F917" s="5" t="s">
        <v>4233</v>
      </c>
      <c r="G917" s="3" t="s">
        <v>3384</v>
      </c>
      <c r="H917" s="6">
        <v>47603</v>
      </c>
    </row>
    <row r="918" spans="1:8" ht="18.75">
      <c r="A918" s="2">
        <v>917</v>
      </c>
      <c r="B918" s="2">
        <v>1134223038</v>
      </c>
      <c r="C918" s="3" t="s">
        <v>1657</v>
      </c>
      <c r="D918" s="2" t="s">
        <v>2904</v>
      </c>
      <c r="E918" s="4">
        <v>1820001</v>
      </c>
      <c r="F918" s="5" t="s">
        <v>1658</v>
      </c>
      <c r="G918" s="3" t="s">
        <v>3384</v>
      </c>
      <c r="H918" s="6">
        <v>46387</v>
      </c>
    </row>
    <row r="919" spans="1:8" ht="18.75">
      <c r="A919" s="2">
        <v>918</v>
      </c>
      <c r="B919" s="2">
        <v>1133225349</v>
      </c>
      <c r="C919" s="3" t="s">
        <v>2423</v>
      </c>
      <c r="D919" s="2" t="s">
        <v>1149</v>
      </c>
      <c r="E919" s="4">
        <v>1940001</v>
      </c>
      <c r="F919" s="5" t="s">
        <v>2424</v>
      </c>
      <c r="G919" s="3" t="s">
        <v>3384</v>
      </c>
      <c r="H919" s="6">
        <v>46387</v>
      </c>
    </row>
    <row r="920" spans="1:8" ht="18.75">
      <c r="A920" s="2">
        <v>919</v>
      </c>
      <c r="B920" s="2">
        <v>1133214160</v>
      </c>
      <c r="C920" s="3" t="s">
        <v>2214</v>
      </c>
      <c r="D920" s="2" t="s">
        <v>2215</v>
      </c>
      <c r="E920" s="4">
        <v>1940023</v>
      </c>
      <c r="F920" s="5" t="s">
        <v>2216</v>
      </c>
      <c r="G920" s="3" t="s">
        <v>3384</v>
      </c>
      <c r="H920" s="7">
        <v>46387</v>
      </c>
    </row>
    <row r="921" spans="1:8" ht="18.75">
      <c r="A921" s="2">
        <v>920</v>
      </c>
      <c r="B921" s="2">
        <v>1133270824</v>
      </c>
      <c r="C921" s="3" t="s">
        <v>2551</v>
      </c>
      <c r="D921" s="2" t="s">
        <v>712</v>
      </c>
      <c r="E921" s="4" t="s">
        <v>713</v>
      </c>
      <c r="F921" s="5" t="s">
        <v>4234</v>
      </c>
      <c r="G921" s="3" t="s">
        <v>3384</v>
      </c>
      <c r="H921" s="6">
        <v>47603</v>
      </c>
    </row>
    <row r="922" spans="1:8" ht="18.75">
      <c r="A922" s="2">
        <v>921</v>
      </c>
      <c r="B922" s="2">
        <v>1133226008</v>
      </c>
      <c r="C922" s="3" t="s">
        <v>1327</v>
      </c>
      <c r="D922" s="2" t="s">
        <v>1087</v>
      </c>
      <c r="E922" s="4">
        <v>1940041</v>
      </c>
      <c r="F922" s="5" t="s">
        <v>1328</v>
      </c>
      <c r="G922" s="3" t="s">
        <v>3384</v>
      </c>
      <c r="H922" s="6">
        <v>46387</v>
      </c>
    </row>
    <row r="923" spans="1:8" ht="18.75">
      <c r="A923" s="2">
        <v>922</v>
      </c>
      <c r="B923" s="2">
        <v>1133227055</v>
      </c>
      <c r="C923" s="3" t="s">
        <v>1509</v>
      </c>
      <c r="D923" s="2" t="s">
        <v>1094</v>
      </c>
      <c r="E923" s="4">
        <v>1940041</v>
      </c>
      <c r="F923" s="5" t="s">
        <v>4235</v>
      </c>
      <c r="G923" s="3" t="s">
        <v>2935</v>
      </c>
      <c r="H923" s="6">
        <v>46387</v>
      </c>
    </row>
    <row r="924" spans="1:8" ht="18.75">
      <c r="A924" s="2">
        <v>923</v>
      </c>
      <c r="B924" s="2">
        <v>1133225638</v>
      </c>
      <c r="C924" s="3" t="s">
        <v>74</v>
      </c>
      <c r="D924" s="2" t="s">
        <v>75</v>
      </c>
      <c r="E924" s="4">
        <v>1940012</v>
      </c>
      <c r="F924" s="5" t="s">
        <v>4236</v>
      </c>
      <c r="G924" s="3" t="s">
        <v>3384</v>
      </c>
      <c r="H924" s="6">
        <v>46387</v>
      </c>
    </row>
    <row r="925" spans="1:8" ht="18.75">
      <c r="A925" s="2">
        <v>924</v>
      </c>
      <c r="B925" s="2">
        <v>1133227089</v>
      </c>
      <c r="C925" s="3" t="s">
        <v>1828</v>
      </c>
      <c r="D925" s="2" t="s">
        <v>1829</v>
      </c>
      <c r="E925" s="4">
        <v>1940015</v>
      </c>
      <c r="F925" s="5" t="s">
        <v>1830</v>
      </c>
      <c r="G925" s="3" t="s">
        <v>1831</v>
      </c>
      <c r="H925" s="6">
        <v>46387</v>
      </c>
    </row>
    <row r="926" spans="1:8" ht="18.75">
      <c r="A926" s="2">
        <v>925</v>
      </c>
      <c r="B926" s="2">
        <v>1133227204</v>
      </c>
      <c r="C926" s="3" t="s">
        <v>1832</v>
      </c>
      <c r="D926" s="2" t="s">
        <v>1095</v>
      </c>
      <c r="E926" s="4">
        <v>1940015</v>
      </c>
      <c r="F926" s="5" t="s">
        <v>1830</v>
      </c>
      <c r="G926" s="3" t="s">
        <v>1833</v>
      </c>
      <c r="H926" s="6">
        <v>46387</v>
      </c>
    </row>
    <row r="927" spans="1:8" ht="18.75">
      <c r="A927" s="2">
        <v>926</v>
      </c>
      <c r="B927" s="2">
        <v>1133226230</v>
      </c>
      <c r="C927" s="3" t="s">
        <v>1826</v>
      </c>
      <c r="D927" s="2" t="s">
        <v>1090</v>
      </c>
      <c r="E927" s="4">
        <v>1940013</v>
      </c>
      <c r="F927" s="5" t="s">
        <v>1827</v>
      </c>
      <c r="G927" s="3" t="s">
        <v>3384</v>
      </c>
      <c r="H927" s="6">
        <v>46387</v>
      </c>
    </row>
    <row r="928" spans="1:8" ht="18.75">
      <c r="A928" s="2">
        <v>927</v>
      </c>
      <c r="B928" s="2">
        <v>1133228376</v>
      </c>
      <c r="C928" s="3" t="s">
        <v>394</v>
      </c>
      <c r="D928" s="2" t="s">
        <v>395</v>
      </c>
      <c r="E928" s="4" t="s">
        <v>396</v>
      </c>
      <c r="F928" s="5" t="s">
        <v>4237</v>
      </c>
      <c r="G928" s="3" t="s">
        <v>3665</v>
      </c>
      <c r="H928" s="6">
        <v>47603</v>
      </c>
    </row>
    <row r="929" spans="1:8" ht="18.75">
      <c r="A929" s="2">
        <v>928</v>
      </c>
      <c r="B929" s="2">
        <v>1133225786</v>
      </c>
      <c r="C929" s="3" t="s">
        <v>76</v>
      </c>
      <c r="D929" s="2" t="s">
        <v>77</v>
      </c>
      <c r="E929" s="4">
        <v>1940013</v>
      </c>
      <c r="F929" s="5" t="s">
        <v>4238</v>
      </c>
      <c r="G929" s="3" t="s">
        <v>3666</v>
      </c>
      <c r="H929" s="6">
        <v>46387</v>
      </c>
    </row>
    <row r="930" spans="1:8" ht="18.75">
      <c r="A930" s="2">
        <v>929</v>
      </c>
      <c r="B930" s="2">
        <v>1133228673</v>
      </c>
      <c r="C930" s="3" t="s">
        <v>654</v>
      </c>
      <c r="D930" s="2" t="s">
        <v>655</v>
      </c>
      <c r="E930" s="4" t="s">
        <v>396</v>
      </c>
      <c r="F930" s="5" t="s">
        <v>4239</v>
      </c>
      <c r="G930" s="3" t="s">
        <v>656</v>
      </c>
      <c r="H930" s="6">
        <v>47603</v>
      </c>
    </row>
    <row r="931" spans="1:8" ht="18.75">
      <c r="A931" s="2">
        <v>930</v>
      </c>
      <c r="B931" s="2">
        <v>1133229333</v>
      </c>
      <c r="C931" s="3" t="s">
        <v>3208</v>
      </c>
      <c r="D931" s="2" t="s">
        <v>204</v>
      </c>
      <c r="E931" s="4" t="s">
        <v>3209</v>
      </c>
      <c r="F931" s="5" t="s">
        <v>4240</v>
      </c>
      <c r="G931" s="3" t="s">
        <v>3384</v>
      </c>
      <c r="H931" s="6">
        <v>47603</v>
      </c>
    </row>
    <row r="932" spans="1:8" ht="18.75">
      <c r="A932" s="2">
        <v>931</v>
      </c>
      <c r="B932" s="2">
        <v>1133270865</v>
      </c>
      <c r="C932" s="3" t="s">
        <v>2019</v>
      </c>
      <c r="D932" s="2" t="s">
        <v>2020</v>
      </c>
      <c r="E932" s="4">
        <v>1950054</v>
      </c>
      <c r="F932" s="5" t="s">
        <v>2021</v>
      </c>
      <c r="G932" s="3" t="s">
        <v>3384</v>
      </c>
      <c r="H932" s="6">
        <v>46387</v>
      </c>
    </row>
    <row r="933" spans="1:8" ht="18.75">
      <c r="A933" s="2">
        <v>932</v>
      </c>
      <c r="B933" s="2">
        <v>1133228145</v>
      </c>
      <c r="C933" s="3" t="s">
        <v>3056</v>
      </c>
      <c r="D933" s="2" t="s">
        <v>3083</v>
      </c>
      <c r="E933" s="4" t="s">
        <v>329</v>
      </c>
      <c r="F933" s="5" t="s">
        <v>4241</v>
      </c>
      <c r="G933" s="3" t="s">
        <v>3667</v>
      </c>
      <c r="H933" s="6">
        <v>47603</v>
      </c>
    </row>
    <row r="934" spans="1:8" ht="18.75">
      <c r="A934" s="2">
        <v>933</v>
      </c>
      <c r="B934" s="2">
        <v>1133227634</v>
      </c>
      <c r="C934" s="3" t="s">
        <v>2506</v>
      </c>
      <c r="D934" s="2" t="s">
        <v>328</v>
      </c>
      <c r="E934" s="4" t="s">
        <v>329</v>
      </c>
      <c r="F934" s="5" t="s">
        <v>4242</v>
      </c>
      <c r="G934" s="3" t="s">
        <v>3384</v>
      </c>
      <c r="H934" s="6">
        <v>46934</v>
      </c>
    </row>
    <row r="935" spans="1:8" ht="18.75">
      <c r="A935" s="2">
        <v>934</v>
      </c>
      <c r="B935" s="2">
        <v>1133228079</v>
      </c>
      <c r="C935" s="3" t="s">
        <v>105</v>
      </c>
      <c r="D935" s="2" t="s">
        <v>104</v>
      </c>
      <c r="E935" s="4" t="s">
        <v>307</v>
      </c>
      <c r="F935" s="5" t="s">
        <v>4243</v>
      </c>
      <c r="G935" s="3" t="s">
        <v>3668</v>
      </c>
      <c r="H935" s="6">
        <v>46873</v>
      </c>
    </row>
    <row r="936" spans="1:8" ht="18.75">
      <c r="A936" s="2">
        <v>935</v>
      </c>
      <c r="B936" s="2">
        <v>1133226131</v>
      </c>
      <c r="C936" s="3" t="s">
        <v>2860</v>
      </c>
      <c r="D936" s="2" t="s">
        <v>1088</v>
      </c>
      <c r="E936" s="4">
        <v>1940003</v>
      </c>
      <c r="F936" s="5" t="s">
        <v>1329</v>
      </c>
      <c r="G936" s="3" t="s">
        <v>3384</v>
      </c>
      <c r="H936" s="6">
        <v>46387</v>
      </c>
    </row>
    <row r="937" spans="1:8" ht="18.75">
      <c r="A937" s="2">
        <v>936</v>
      </c>
      <c r="B937" s="2">
        <v>1133228053</v>
      </c>
      <c r="C937" s="3" t="s">
        <v>2623</v>
      </c>
      <c r="D937" s="2" t="s">
        <v>1121</v>
      </c>
      <c r="E937" s="4" t="s">
        <v>1122</v>
      </c>
      <c r="F937" s="5" t="s">
        <v>1330</v>
      </c>
      <c r="G937" s="3" t="s">
        <v>3384</v>
      </c>
      <c r="H937" s="6">
        <v>47603</v>
      </c>
    </row>
    <row r="938" spans="1:8" ht="18.75">
      <c r="A938" s="2">
        <v>937</v>
      </c>
      <c r="B938" s="2">
        <v>1133270071</v>
      </c>
      <c r="C938" s="3" t="s">
        <v>2763</v>
      </c>
      <c r="D938" s="2" t="s">
        <v>1992</v>
      </c>
      <c r="E938" s="4">
        <v>1950064</v>
      </c>
      <c r="F938" s="5" t="s">
        <v>1993</v>
      </c>
      <c r="G938" s="3" t="s">
        <v>3384</v>
      </c>
      <c r="H938" s="6">
        <v>46387</v>
      </c>
    </row>
    <row r="939" spans="1:8" ht="18.75">
      <c r="A939" s="2">
        <v>938</v>
      </c>
      <c r="B939" s="2">
        <v>1133226271</v>
      </c>
      <c r="C939" s="3" t="s">
        <v>1760</v>
      </c>
      <c r="D939" s="2" t="s">
        <v>1091</v>
      </c>
      <c r="E939" s="4">
        <v>1940213</v>
      </c>
      <c r="F939" s="5" t="s">
        <v>1761</v>
      </c>
      <c r="G939" s="3" t="s">
        <v>1762</v>
      </c>
      <c r="H939" s="6">
        <v>46387</v>
      </c>
    </row>
    <row r="940" spans="1:8" ht="18.75">
      <c r="A940" s="2">
        <v>939</v>
      </c>
      <c r="B940" s="2">
        <v>1133224565</v>
      </c>
      <c r="C940" s="3" t="s">
        <v>2079</v>
      </c>
      <c r="D940" s="2" t="s">
        <v>1085</v>
      </c>
      <c r="E940" s="4">
        <v>1940213</v>
      </c>
      <c r="F940" s="5" t="s">
        <v>2080</v>
      </c>
      <c r="G940" s="3" t="s">
        <v>3384</v>
      </c>
      <c r="H940" s="6">
        <v>46387</v>
      </c>
    </row>
    <row r="941" spans="1:8" ht="18.75">
      <c r="A941" s="2">
        <v>940</v>
      </c>
      <c r="B941" s="2">
        <v>1133229283</v>
      </c>
      <c r="C941" s="3" t="s">
        <v>3198</v>
      </c>
      <c r="D941" s="2" t="s">
        <v>3199</v>
      </c>
      <c r="E941" s="4" t="s">
        <v>3200</v>
      </c>
      <c r="F941" s="5" t="s">
        <v>4244</v>
      </c>
      <c r="G941" s="3" t="s">
        <v>3669</v>
      </c>
      <c r="H941" s="6">
        <v>47603</v>
      </c>
    </row>
    <row r="942" spans="1:8" ht="18.75">
      <c r="A942" s="2">
        <v>941</v>
      </c>
      <c r="B942" s="2">
        <v>1133224896</v>
      </c>
      <c r="C942" s="3" t="s">
        <v>2313</v>
      </c>
      <c r="D942" s="2" t="s">
        <v>2314</v>
      </c>
      <c r="E942" s="4">
        <v>1940043</v>
      </c>
      <c r="F942" s="5" t="s">
        <v>4245</v>
      </c>
      <c r="G942" s="3" t="s">
        <v>3384</v>
      </c>
      <c r="H942" s="7">
        <v>46387</v>
      </c>
    </row>
    <row r="943" spans="1:8" ht="18.75">
      <c r="A943" s="2">
        <v>942</v>
      </c>
      <c r="B943" s="2">
        <v>1133226164</v>
      </c>
      <c r="C943" s="3" t="s">
        <v>2066</v>
      </c>
      <c r="D943" s="2" t="s">
        <v>1089</v>
      </c>
      <c r="E943" s="4">
        <v>1940021</v>
      </c>
      <c r="F943" s="5" t="s">
        <v>1783</v>
      </c>
      <c r="G943" s="3" t="s">
        <v>2067</v>
      </c>
      <c r="H943" s="6">
        <v>46387</v>
      </c>
    </row>
    <row r="944" spans="1:8" ht="18.75">
      <c r="A944" s="2">
        <v>943</v>
      </c>
      <c r="B944" s="2">
        <v>1133270881</v>
      </c>
      <c r="C944" s="3" t="s">
        <v>2854</v>
      </c>
      <c r="D944" s="2" t="s">
        <v>222</v>
      </c>
      <c r="E944" s="4">
        <v>1940021</v>
      </c>
      <c r="F944" s="5" t="s">
        <v>4246</v>
      </c>
      <c r="G944" s="3" t="s">
        <v>3384</v>
      </c>
      <c r="H944" s="6">
        <v>46599</v>
      </c>
    </row>
    <row r="945" spans="1:8" ht="18.75">
      <c r="A945" s="2">
        <v>944</v>
      </c>
      <c r="B945" s="2">
        <v>1133224433</v>
      </c>
      <c r="C945" s="3" t="s">
        <v>23</v>
      </c>
      <c r="D945" s="2" t="s">
        <v>1084</v>
      </c>
      <c r="E945" s="4">
        <v>1940035</v>
      </c>
      <c r="F945" s="5" t="s">
        <v>1551</v>
      </c>
      <c r="G945" s="3" t="s">
        <v>1552</v>
      </c>
      <c r="H945" s="6">
        <v>46387</v>
      </c>
    </row>
    <row r="946" spans="1:8" ht="18.75">
      <c r="A946" s="2">
        <v>945</v>
      </c>
      <c r="B946" s="2">
        <v>1133270816</v>
      </c>
      <c r="C946" s="3" t="s">
        <v>1458</v>
      </c>
      <c r="D946" s="2" t="s">
        <v>1459</v>
      </c>
      <c r="E946" s="4">
        <v>1940004</v>
      </c>
      <c r="F946" s="5" t="s">
        <v>1460</v>
      </c>
      <c r="G946" s="3" t="s">
        <v>3384</v>
      </c>
      <c r="H946" s="6">
        <v>46387</v>
      </c>
    </row>
    <row r="947" spans="1:8" ht="18.75">
      <c r="A947" s="2">
        <v>946</v>
      </c>
      <c r="B947" s="2">
        <v>3133243466</v>
      </c>
      <c r="C947" s="3" t="s">
        <v>101</v>
      </c>
      <c r="D947" s="2" t="s">
        <v>100</v>
      </c>
      <c r="E947" s="4">
        <v>1950061</v>
      </c>
      <c r="F947" s="5" t="s">
        <v>4247</v>
      </c>
      <c r="G947" s="3" t="s">
        <v>3384</v>
      </c>
      <c r="H947" s="6">
        <v>46387</v>
      </c>
    </row>
    <row r="948" spans="1:8" ht="18.75">
      <c r="A948" s="2">
        <v>947</v>
      </c>
      <c r="B948" s="2">
        <v>1133224706</v>
      </c>
      <c r="C948" s="3" t="s">
        <v>50</v>
      </c>
      <c r="D948" s="2" t="s">
        <v>51</v>
      </c>
      <c r="E948" s="4">
        <v>1940002</v>
      </c>
      <c r="F948" s="5" t="s">
        <v>4248</v>
      </c>
      <c r="G948" s="3" t="s">
        <v>3670</v>
      </c>
      <c r="H948" s="6">
        <v>46387</v>
      </c>
    </row>
    <row r="949" spans="1:8" ht="18.75">
      <c r="A949" s="2">
        <v>948</v>
      </c>
      <c r="B949" s="2">
        <v>1133225869</v>
      </c>
      <c r="C949" s="3" t="s">
        <v>1394</v>
      </c>
      <c r="D949" s="2" t="s">
        <v>1395</v>
      </c>
      <c r="E949" s="4">
        <v>1940031</v>
      </c>
      <c r="F949" s="5" t="s">
        <v>4249</v>
      </c>
      <c r="G949" s="3" t="s">
        <v>3384</v>
      </c>
      <c r="H949" s="6">
        <v>46387</v>
      </c>
    </row>
    <row r="950" spans="1:8" ht="18.75">
      <c r="A950" s="2">
        <v>949</v>
      </c>
      <c r="B950" s="2">
        <v>1133226362</v>
      </c>
      <c r="C950" s="3" t="s">
        <v>1506</v>
      </c>
      <c r="D950" s="2" t="s">
        <v>1092</v>
      </c>
      <c r="E950" s="4">
        <v>1950053</v>
      </c>
      <c r="F950" s="5" t="s">
        <v>1507</v>
      </c>
      <c r="G950" s="3" t="s">
        <v>1508</v>
      </c>
      <c r="H950" s="6">
        <v>46387</v>
      </c>
    </row>
    <row r="951" spans="1:8" ht="18.75">
      <c r="A951" s="2">
        <v>950</v>
      </c>
      <c r="B951" s="2">
        <v>1133228020</v>
      </c>
      <c r="C951" s="3" t="s">
        <v>276</v>
      </c>
      <c r="D951" s="2" t="s">
        <v>277</v>
      </c>
      <c r="E951" s="4">
        <v>1950053</v>
      </c>
      <c r="F951" s="5" t="s">
        <v>4250</v>
      </c>
      <c r="G951" s="3" t="s">
        <v>3671</v>
      </c>
      <c r="H951" s="6">
        <v>46812</v>
      </c>
    </row>
    <row r="952" spans="1:8" ht="18.75">
      <c r="A952" s="2">
        <v>951</v>
      </c>
      <c r="B952" s="2">
        <v>1133224979</v>
      </c>
      <c r="C952" s="3" t="s">
        <v>1757</v>
      </c>
      <c r="D952" s="2" t="s">
        <v>1086</v>
      </c>
      <c r="E952" s="4">
        <v>1940032</v>
      </c>
      <c r="F952" s="5" t="s">
        <v>1758</v>
      </c>
      <c r="G952" s="3" t="s">
        <v>1759</v>
      </c>
      <c r="H952" s="6">
        <v>46387</v>
      </c>
    </row>
    <row r="953" spans="1:8" ht="18.75">
      <c r="A953" s="2">
        <v>952</v>
      </c>
      <c r="B953" s="2">
        <v>1133270790</v>
      </c>
      <c r="C953" s="3" t="s">
        <v>2425</v>
      </c>
      <c r="D953" s="2" t="s">
        <v>2426</v>
      </c>
      <c r="E953" s="4">
        <v>1940036</v>
      </c>
      <c r="F953" s="5" t="s">
        <v>2427</v>
      </c>
      <c r="G953" s="3" t="s">
        <v>3384</v>
      </c>
      <c r="H953" s="7">
        <v>46387</v>
      </c>
    </row>
    <row r="954" spans="1:8" ht="18.75">
      <c r="A954" s="2">
        <v>953</v>
      </c>
      <c r="B954" s="2">
        <v>1133226883</v>
      </c>
      <c r="C954" s="3" t="s">
        <v>1784</v>
      </c>
      <c r="D954" s="2" t="s">
        <v>1093</v>
      </c>
      <c r="E954" s="4">
        <v>1950063</v>
      </c>
      <c r="F954" s="5" t="s">
        <v>1785</v>
      </c>
      <c r="G954" s="3" t="s">
        <v>3384</v>
      </c>
      <c r="H954" s="6">
        <v>46387</v>
      </c>
    </row>
    <row r="955" spans="1:8" ht="18.75">
      <c r="A955" s="2">
        <v>954</v>
      </c>
      <c r="B955" s="2">
        <v>1133224151</v>
      </c>
      <c r="C955" s="3" t="s">
        <v>499</v>
      </c>
      <c r="D955" s="2" t="s">
        <v>500</v>
      </c>
      <c r="E955" s="4" t="s">
        <v>501</v>
      </c>
      <c r="F955" s="5" t="s">
        <v>4251</v>
      </c>
      <c r="G955" s="3" t="s">
        <v>3384</v>
      </c>
      <c r="H955" s="6">
        <v>47573</v>
      </c>
    </row>
    <row r="956" spans="1:8" ht="18.75">
      <c r="A956" s="2">
        <v>955</v>
      </c>
      <c r="B956" s="2">
        <v>1134122792</v>
      </c>
      <c r="C956" s="3" t="s">
        <v>695</v>
      </c>
      <c r="D956" s="2" t="s">
        <v>696</v>
      </c>
      <c r="E956" s="4" t="s">
        <v>681</v>
      </c>
      <c r="F956" s="5" t="s">
        <v>4252</v>
      </c>
      <c r="G956" s="3" t="s">
        <v>3672</v>
      </c>
      <c r="H956" s="6">
        <v>47603</v>
      </c>
    </row>
    <row r="957" spans="1:8" ht="18.75">
      <c r="A957" s="2">
        <v>956</v>
      </c>
      <c r="B957" s="2">
        <v>1134123253</v>
      </c>
      <c r="C957" s="3" t="s">
        <v>3191</v>
      </c>
      <c r="D957" s="2" t="s">
        <v>680</v>
      </c>
      <c r="E957" s="4" t="s">
        <v>681</v>
      </c>
      <c r="F957" s="5" t="s">
        <v>4253</v>
      </c>
      <c r="G957" s="3" t="s">
        <v>3673</v>
      </c>
      <c r="H957" s="6">
        <v>47603</v>
      </c>
    </row>
    <row r="958" spans="1:8" ht="18.75">
      <c r="A958" s="2">
        <v>957</v>
      </c>
      <c r="B958" s="2">
        <v>1134123360</v>
      </c>
      <c r="C958" s="3" t="s">
        <v>3352</v>
      </c>
      <c r="D958" s="2" t="s">
        <v>3353</v>
      </c>
      <c r="E958" s="4" t="s">
        <v>3354</v>
      </c>
      <c r="F958" s="5" t="s">
        <v>4254</v>
      </c>
      <c r="G958" s="3" t="s">
        <v>3384</v>
      </c>
      <c r="H958" s="6">
        <v>47603</v>
      </c>
    </row>
    <row r="959" spans="1:8" ht="18.75">
      <c r="A959" s="2">
        <v>958</v>
      </c>
      <c r="B959" s="2">
        <v>1134114005</v>
      </c>
      <c r="C959" s="3" t="s">
        <v>2317</v>
      </c>
      <c r="D959" s="2" t="s">
        <v>2318</v>
      </c>
      <c r="E959" s="4">
        <v>1848511</v>
      </c>
      <c r="F959" s="5" t="s">
        <v>2319</v>
      </c>
      <c r="G959" s="3" t="s">
        <v>3384</v>
      </c>
      <c r="H959" s="6">
        <v>46387</v>
      </c>
    </row>
    <row r="960" spans="1:8" ht="18.75">
      <c r="A960" s="2">
        <v>959</v>
      </c>
      <c r="B960" s="2">
        <v>1134123147</v>
      </c>
      <c r="C960" s="3" t="s">
        <v>2626</v>
      </c>
      <c r="D960" s="2" t="s">
        <v>1136</v>
      </c>
      <c r="E960" s="4" t="s">
        <v>1137</v>
      </c>
      <c r="F960" s="5" t="s">
        <v>4255</v>
      </c>
      <c r="G960" s="3" t="s">
        <v>3674</v>
      </c>
      <c r="H960" s="6">
        <v>47603</v>
      </c>
    </row>
    <row r="961" spans="1:8" ht="18.75">
      <c r="A961" s="2">
        <v>960</v>
      </c>
      <c r="B961" s="2">
        <v>1134121802</v>
      </c>
      <c r="C961" s="3" t="s">
        <v>1912</v>
      </c>
      <c r="D961" s="2" t="s">
        <v>31</v>
      </c>
      <c r="E961" s="4">
        <v>1840012</v>
      </c>
      <c r="F961" s="5" t="s">
        <v>1913</v>
      </c>
      <c r="G961" s="3" t="s">
        <v>3384</v>
      </c>
      <c r="H961" s="6">
        <v>46387</v>
      </c>
    </row>
    <row r="962" spans="1:8" ht="18.75">
      <c r="A962" s="2">
        <v>961</v>
      </c>
      <c r="B962" s="2">
        <v>1134123063</v>
      </c>
      <c r="C962" s="3" t="s">
        <v>3325</v>
      </c>
      <c r="D962" s="2" t="s">
        <v>3326</v>
      </c>
      <c r="E962" s="4" t="s">
        <v>3327</v>
      </c>
      <c r="F962" s="5" t="s">
        <v>4256</v>
      </c>
      <c r="G962" s="3" t="s">
        <v>3675</v>
      </c>
      <c r="H962" s="6">
        <v>47603</v>
      </c>
    </row>
    <row r="963" spans="1:8" ht="18.75">
      <c r="A963" s="2">
        <v>962</v>
      </c>
      <c r="B963" s="2">
        <v>1134122602</v>
      </c>
      <c r="C963" s="3" t="s">
        <v>1556</v>
      </c>
      <c r="D963" s="2" t="s">
        <v>1193</v>
      </c>
      <c r="E963" s="4">
        <v>1840011</v>
      </c>
      <c r="F963" s="5" t="s">
        <v>1557</v>
      </c>
      <c r="G963" s="3" t="s">
        <v>3384</v>
      </c>
      <c r="H963" s="6">
        <v>46387</v>
      </c>
    </row>
    <row r="964" spans="1:8" ht="18.75">
      <c r="A964" s="2">
        <v>963</v>
      </c>
      <c r="B964" s="2">
        <v>1134123303</v>
      </c>
      <c r="C964" s="3" t="s">
        <v>201</v>
      </c>
      <c r="D964" s="2" t="s">
        <v>140</v>
      </c>
      <c r="E964" s="4" t="s">
        <v>3252</v>
      </c>
      <c r="F964" s="5" t="s">
        <v>4257</v>
      </c>
      <c r="G964" s="3" t="s">
        <v>3384</v>
      </c>
      <c r="H964" s="6">
        <v>47603</v>
      </c>
    </row>
    <row r="965" spans="1:8" ht="18.75">
      <c r="A965" s="2">
        <v>964</v>
      </c>
      <c r="B965" s="2">
        <v>1134122248</v>
      </c>
      <c r="C965" s="3" t="s">
        <v>1712</v>
      </c>
      <c r="D965" s="2" t="s">
        <v>1192</v>
      </c>
      <c r="E965" s="4">
        <v>1840011</v>
      </c>
      <c r="F965" s="5" t="s">
        <v>1713</v>
      </c>
      <c r="G965" s="3" t="s">
        <v>3384</v>
      </c>
      <c r="H965" s="6">
        <v>46387</v>
      </c>
    </row>
    <row r="966" spans="1:8" ht="18.75">
      <c r="A966" s="2">
        <v>965</v>
      </c>
      <c r="B966" s="2">
        <v>1134122701</v>
      </c>
      <c r="C966" s="3" t="s">
        <v>255</v>
      </c>
      <c r="D966" s="2" t="s">
        <v>256</v>
      </c>
      <c r="E966" s="4">
        <v>1840011</v>
      </c>
      <c r="F966" s="5" t="s">
        <v>4258</v>
      </c>
      <c r="G966" s="3" t="s">
        <v>3676</v>
      </c>
      <c r="H966" s="6">
        <v>47087</v>
      </c>
    </row>
    <row r="967" spans="1:8" ht="18.75">
      <c r="A967" s="2">
        <v>966</v>
      </c>
      <c r="B967" s="2">
        <v>1134122677</v>
      </c>
      <c r="C967" s="3" t="s">
        <v>156</v>
      </c>
      <c r="D967" s="2" t="s">
        <v>157</v>
      </c>
      <c r="E967" s="4">
        <v>1840011</v>
      </c>
      <c r="F967" s="5" t="s">
        <v>4259</v>
      </c>
      <c r="G967" s="3" t="s">
        <v>3384</v>
      </c>
      <c r="H967" s="6">
        <v>46387</v>
      </c>
    </row>
    <row r="968" spans="1:8" ht="18.75">
      <c r="A968" s="2">
        <v>967</v>
      </c>
      <c r="B968" s="2">
        <v>3134141933</v>
      </c>
      <c r="C968" s="3" t="s">
        <v>2524</v>
      </c>
      <c r="D968" s="2" t="s">
        <v>397</v>
      </c>
      <c r="E968" s="4" t="s">
        <v>398</v>
      </c>
      <c r="F968" s="5" t="s">
        <v>4260</v>
      </c>
      <c r="G968" s="3" t="s">
        <v>3677</v>
      </c>
      <c r="H968" s="6">
        <v>47573</v>
      </c>
    </row>
    <row r="969" spans="1:8" ht="18.75">
      <c r="A969" s="2">
        <v>968</v>
      </c>
      <c r="B969" s="2">
        <v>1134122834</v>
      </c>
      <c r="C969" s="3" t="s">
        <v>530</v>
      </c>
      <c r="D969" s="2" t="s">
        <v>531</v>
      </c>
      <c r="E969" s="4" t="s">
        <v>398</v>
      </c>
      <c r="F969" s="5" t="s">
        <v>4261</v>
      </c>
      <c r="G969" s="3" t="s">
        <v>3678</v>
      </c>
      <c r="H969" s="6">
        <v>47634</v>
      </c>
    </row>
    <row r="970" spans="1:8" ht="18.75">
      <c r="A970" s="2">
        <v>969</v>
      </c>
      <c r="B970" s="2">
        <v>1134122578</v>
      </c>
      <c r="C970" s="3" t="s">
        <v>2545</v>
      </c>
      <c r="D970" s="2" t="s">
        <v>699</v>
      </c>
      <c r="E970" s="4" t="s">
        <v>398</v>
      </c>
      <c r="F970" s="5" t="s">
        <v>4262</v>
      </c>
      <c r="G970" s="3" t="s">
        <v>3679</v>
      </c>
      <c r="H970" s="6">
        <v>47603</v>
      </c>
    </row>
    <row r="971" spans="1:8" ht="18.75">
      <c r="A971" s="2">
        <v>970</v>
      </c>
      <c r="B971" s="2">
        <v>1134121984</v>
      </c>
      <c r="C971" s="3" t="s">
        <v>1614</v>
      </c>
      <c r="D971" s="2" t="s">
        <v>1191</v>
      </c>
      <c r="E971" s="4">
        <v>1840004</v>
      </c>
      <c r="F971" s="5" t="s">
        <v>1615</v>
      </c>
      <c r="G971" s="3" t="s">
        <v>3384</v>
      </c>
      <c r="H971" s="6">
        <v>46387</v>
      </c>
    </row>
    <row r="972" spans="1:8" ht="18.75">
      <c r="A972" s="2">
        <v>971</v>
      </c>
      <c r="B972" s="2">
        <v>1134123204</v>
      </c>
      <c r="C972" s="3" t="s">
        <v>626</v>
      </c>
      <c r="D972" s="2" t="s">
        <v>627</v>
      </c>
      <c r="E972" s="4" t="s">
        <v>2994</v>
      </c>
      <c r="F972" s="5" t="s">
        <v>4263</v>
      </c>
      <c r="G972" s="3" t="s">
        <v>3384</v>
      </c>
      <c r="H972" s="6">
        <v>47603</v>
      </c>
    </row>
    <row r="973" spans="1:8" ht="18.75">
      <c r="A973" s="2">
        <v>972</v>
      </c>
      <c r="B973" s="2">
        <v>1134123246</v>
      </c>
      <c r="C973" s="3" t="s">
        <v>2813</v>
      </c>
      <c r="D973" s="2" t="s">
        <v>2814</v>
      </c>
      <c r="E973" s="4" t="s">
        <v>398</v>
      </c>
      <c r="F973" s="5" t="s">
        <v>4264</v>
      </c>
      <c r="G973" s="3" t="s">
        <v>3680</v>
      </c>
      <c r="H973" s="6">
        <v>47603</v>
      </c>
    </row>
    <row r="974" spans="1:8" ht="18.75">
      <c r="A974" s="2">
        <v>973</v>
      </c>
      <c r="B974" s="2">
        <v>1134122586</v>
      </c>
      <c r="C974" s="3" t="s">
        <v>71</v>
      </c>
      <c r="D974" s="2" t="s">
        <v>72</v>
      </c>
      <c r="E974" s="4">
        <v>1840003</v>
      </c>
      <c r="F974" s="5" t="s">
        <v>4265</v>
      </c>
      <c r="G974" s="3" t="s">
        <v>3681</v>
      </c>
      <c r="H974" s="6">
        <v>46387</v>
      </c>
    </row>
    <row r="975" spans="1:8" ht="18.75">
      <c r="A975" s="2">
        <v>974</v>
      </c>
      <c r="B975" s="2">
        <v>1134122446</v>
      </c>
      <c r="C975" s="3" t="s">
        <v>3214</v>
      </c>
      <c r="D975" s="2" t="s">
        <v>3215</v>
      </c>
      <c r="E975" s="4" t="s">
        <v>3216</v>
      </c>
      <c r="F975" s="5" t="s">
        <v>4266</v>
      </c>
      <c r="G975" s="3" t="s">
        <v>3384</v>
      </c>
      <c r="H975" s="6">
        <v>47603</v>
      </c>
    </row>
    <row r="976" spans="1:8" ht="18.75">
      <c r="A976" s="2">
        <v>975</v>
      </c>
      <c r="B976" s="2">
        <v>1134322228</v>
      </c>
      <c r="C976" s="3" t="s">
        <v>1207</v>
      </c>
      <c r="D976" s="2" t="s">
        <v>98</v>
      </c>
      <c r="E976" s="4">
        <v>1870011</v>
      </c>
      <c r="F976" s="5" t="s">
        <v>4267</v>
      </c>
      <c r="G976" s="3" t="s">
        <v>3384</v>
      </c>
      <c r="H976" s="6">
        <v>46387</v>
      </c>
    </row>
    <row r="977" spans="1:8" ht="18.75">
      <c r="A977" s="2">
        <v>976</v>
      </c>
      <c r="B977" s="2">
        <v>1134322418</v>
      </c>
      <c r="C977" s="3" t="s">
        <v>1854</v>
      </c>
      <c r="D977" s="2" t="s">
        <v>1209</v>
      </c>
      <c r="E977" s="4">
        <v>1870002</v>
      </c>
      <c r="F977" s="5" t="s">
        <v>1855</v>
      </c>
      <c r="G977" s="3" t="s">
        <v>3384</v>
      </c>
      <c r="H977" s="6">
        <v>46387</v>
      </c>
    </row>
    <row r="978" spans="1:8" ht="18.75">
      <c r="A978" s="2">
        <v>977</v>
      </c>
      <c r="B978" s="2">
        <v>1134322087</v>
      </c>
      <c r="C978" s="3" t="s">
        <v>2124</v>
      </c>
      <c r="D978" s="2" t="s">
        <v>1204</v>
      </c>
      <c r="E978" s="4">
        <v>1870002</v>
      </c>
      <c r="F978" s="5" t="s">
        <v>2125</v>
      </c>
      <c r="G978" s="3" t="s">
        <v>3384</v>
      </c>
      <c r="H978" s="6">
        <v>46387</v>
      </c>
    </row>
    <row r="979" spans="1:8" ht="18.75">
      <c r="A979" s="2">
        <v>978</v>
      </c>
      <c r="B979" s="2">
        <v>1134322541</v>
      </c>
      <c r="C979" s="3" t="s">
        <v>2836</v>
      </c>
      <c r="D979" s="2" t="s">
        <v>56</v>
      </c>
      <c r="E979" s="4">
        <v>1870002</v>
      </c>
      <c r="F979" s="5" t="s">
        <v>4268</v>
      </c>
      <c r="G979" s="3" t="s">
        <v>3384</v>
      </c>
      <c r="H979" s="6">
        <v>46387</v>
      </c>
    </row>
    <row r="980" spans="1:8" ht="18.75">
      <c r="A980" s="2">
        <v>979</v>
      </c>
      <c r="B980" s="2">
        <v>1134323119</v>
      </c>
      <c r="C980" s="3" t="s">
        <v>2837</v>
      </c>
      <c r="D980" s="2" t="s">
        <v>57</v>
      </c>
      <c r="E980" s="4">
        <v>1870002</v>
      </c>
      <c r="F980" s="5" t="s">
        <v>4269</v>
      </c>
      <c r="G980" s="3" t="s">
        <v>3384</v>
      </c>
      <c r="H980" s="6">
        <v>46387</v>
      </c>
    </row>
    <row r="981" spans="1:8" ht="18.75">
      <c r="A981" s="2">
        <v>980</v>
      </c>
      <c r="B981" s="2">
        <v>1134322020</v>
      </c>
      <c r="C981" s="3" t="s">
        <v>3064</v>
      </c>
      <c r="D981" s="2" t="s">
        <v>185</v>
      </c>
      <c r="E981" s="4" t="s">
        <v>3065</v>
      </c>
      <c r="F981" s="5" t="s">
        <v>4270</v>
      </c>
      <c r="G981" s="3" t="s">
        <v>3384</v>
      </c>
      <c r="H981" s="6">
        <v>47603</v>
      </c>
    </row>
    <row r="982" spans="1:8" ht="18.75">
      <c r="A982" s="2">
        <v>981</v>
      </c>
      <c r="B982" s="2">
        <v>1134314407</v>
      </c>
      <c r="C982" s="3" t="s">
        <v>2946</v>
      </c>
      <c r="D982" s="2" t="s">
        <v>2947</v>
      </c>
      <c r="E982" s="4" t="s">
        <v>2948</v>
      </c>
      <c r="F982" s="5" t="s">
        <v>4271</v>
      </c>
      <c r="G982" s="3" t="s">
        <v>3384</v>
      </c>
      <c r="H982" s="6">
        <v>47603</v>
      </c>
    </row>
    <row r="983" spans="1:8" ht="18.75">
      <c r="A983" s="2">
        <v>982</v>
      </c>
      <c r="B983" s="2">
        <v>1134323390</v>
      </c>
      <c r="C983" s="3" t="s">
        <v>2541</v>
      </c>
      <c r="D983" s="2" t="s">
        <v>595</v>
      </c>
      <c r="E983" s="4" t="s">
        <v>369</v>
      </c>
      <c r="F983" s="5" t="s">
        <v>4272</v>
      </c>
      <c r="G983" s="3" t="s">
        <v>3384</v>
      </c>
      <c r="H983" s="6">
        <v>47603</v>
      </c>
    </row>
    <row r="984" spans="1:8" ht="18.75">
      <c r="A984" s="2">
        <v>983</v>
      </c>
      <c r="B984" s="2">
        <v>1134322772</v>
      </c>
      <c r="C984" s="3" t="s">
        <v>3157</v>
      </c>
      <c r="D984" s="2" t="s">
        <v>368</v>
      </c>
      <c r="E984" s="4" t="s">
        <v>369</v>
      </c>
      <c r="F984" s="5" t="s">
        <v>4273</v>
      </c>
      <c r="G984" s="3" t="s">
        <v>3384</v>
      </c>
      <c r="H984" s="6">
        <v>47118</v>
      </c>
    </row>
    <row r="985" spans="1:8" ht="18.75">
      <c r="A985" s="2">
        <v>984</v>
      </c>
      <c r="B985" s="2">
        <v>1134322129</v>
      </c>
      <c r="C985" s="3" t="s">
        <v>2432</v>
      </c>
      <c r="D985" s="2" t="s">
        <v>1205</v>
      </c>
      <c r="E985" s="4">
        <v>1870043</v>
      </c>
      <c r="F985" s="5" t="s">
        <v>4274</v>
      </c>
      <c r="G985" s="3" t="s">
        <v>3384</v>
      </c>
      <c r="H985" s="6">
        <v>46387</v>
      </c>
    </row>
    <row r="986" spans="1:8" ht="18.75">
      <c r="A986" s="2">
        <v>985</v>
      </c>
      <c r="B986" s="2">
        <v>1134323721</v>
      </c>
      <c r="C986" s="3" t="s">
        <v>3322</v>
      </c>
      <c r="D986" s="2" t="s">
        <v>3323</v>
      </c>
      <c r="E986" s="4" t="s">
        <v>3324</v>
      </c>
      <c r="F986" s="5" t="s">
        <v>4275</v>
      </c>
      <c r="G986" s="3" t="s">
        <v>3384</v>
      </c>
      <c r="H986" s="6">
        <v>47603</v>
      </c>
    </row>
    <row r="987" spans="1:8" ht="18.75">
      <c r="A987" s="2">
        <v>986</v>
      </c>
      <c r="B987" s="2">
        <v>1134323622</v>
      </c>
      <c r="C987" s="3" t="s">
        <v>3088</v>
      </c>
      <c r="D987" s="2" t="s">
        <v>454</v>
      </c>
      <c r="E987" s="4" t="s">
        <v>455</v>
      </c>
      <c r="F987" s="5" t="s">
        <v>4276</v>
      </c>
      <c r="G987" s="3" t="s">
        <v>3384</v>
      </c>
      <c r="H987" s="6">
        <v>47603</v>
      </c>
    </row>
    <row r="988" spans="1:8" ht="18.75">
      <c r="A988" s="2">
        <v>987</v>
      </c>
      <c r="B988" s="2">
        <v>1134322285</v>
      </c>
      <c r="C988" s="3" t="s">
        <v>1853</v>
      </c>
      <c r="D988" s="2" t="s">
        <v>1208</v>
      </c>
      <c r="E988" s="4">
        <v>1870035</v>
      </c>
      <c r="F988" s="5" t="s">
        <v>4277</v>
      </c>
      <c r="G988" s="3" t="s">
        <v>3384</v>
      </c>
      <c r="H988" s="6">
        <v>46387</v>
      </c>
    </row>
    <row r="989" spans="1:8" ht="18.75">
      <c r="A989" s="2">
        <v>988</v>
      </c>
      <c r="B989" s="2">
        <v>1134323283</v>
      </c>
      <c r="C989" s="3" t="s">
        <v>1558</v>
      </c>
      <c r="D989" s="2" t="s">
        <v>2677</v>
      </c>
      <c r="E989" s="4" t="s">
        <v>2678</v>
      </c>
      <c r="F989" s="5" t="s">
        <v>4278</v>
      </c>
      <c r="G989" s="3" t="s">
        <v>22</v>
      </c>
      <c r="H989" s="6">
        <v>47603</v>
      </c>
    </row>
    <row r="990" spans="1:8" ht="18.75">
      <c r="A990" s="2">
        <v>989</v>
      </c>
      <c r="B990" s="2">
        <v>1134370060</v>
      </c>
      <c r="C990" s="3" t="s">
        <v>3166</v>
      </c>
      <c r="D990" s="2" t="s">
        <v>349</v>
      </c>
      <c r="E990" s="4" t="s">
        <v>350</v>
      </c>
      <c r="F990" s="5" t="s">
        <v>4279</v>
      </c>
      <c r="G990" s="3" t="s">
        <v>3384</v>
      </c>
      <c r="H990" s="6">
        <v>47603</v>
      </c>
    </row>
    <row r="991" spans="1:8" ht="18.75">
      <c r="A991" s="2">
        <v>990</v>
      </c>
      <c r="B991" s="2">
        <v>1134322830</v>
      </c>
      <c r="C991" s="3" t="s">
        <v>1856</v>
      </c>
      <c r="D991" s="2" t="s">
        <v>1210</v>
      </c>
      <c r="E991" s="4">
        <v>1870032</v>
      </c>
      <c r="F991" s="5" t="s">
        <v>1857</v>
      </c>
      <c r="G991" s="3" t="s">
        <v>3384</v>
      </c>
      <c r="H991" s="6">
        <v>46387</v>
      </c>
    </row>
    <row r="992" spans="1:8" ht="18.75">
      <c r="A992" s="2">
        <v>991</v>
      </c>
      <c r="B992" s="2">
        <v>1134322657</v>
      </c>
      <c r="C992" s="3" t="s">
        <v>2136</v>
      </c>
      <c r="D992" s="2" t="s">
        <v>2137</v>
      </c>
      <c r="E992" s="4">
        <v>1870032</v>
      </c>
      <c r="F992" s="5" t="s">
        <v>1857</v>
      </c>
      <c r="G992" s="3" t="s">
        <v>2138</v>
      </c>
      <c r="H992" s="6">
        <v>46387</v>
      </c>
    </row>
    <row r="993" spans="1:8" ht="18.75">
      <c r="A993" s="2">
        <v>992</v>
      </c>
      <c r="B993" s="2">
        <v>1138715542</v>
      </c>
      <c r="C993" s="3" t="s">
        <v>2600</v>
      </c>
      <c r="D993" s="2" t="s">
        <v>2352</v>
      </c>
      <c r="E993" s="4" t="s">
        <v>2569</v>
      </c>
      <c r="F993" s="5" t="s">
        <v>2353</v>
      </c>
      <c r="G993" s="3" t="s">
        <v>3384</v>
      </c>
      <c r="H993" s="6">
        <v>46387</v>
      </c>
    </row>
    <row r="994" spans="1:8" ht="18.75">
      <c r="A994" s="2">
        <v>993</v>
      </c>
      <c r="B994" s="2">
        <v>1134323242</v>
      </c>
      <c r="C994" s="3" t="s">
        <v>641</v>
      </c>
      <c r="D994" s="2" t="s">
        <v>642</v>
      </c>
      <c r="E994" s="4" t="s">
        <v>643</v>
      </c>
      <c r="F994" s="5" t="s">
        <v>4280</v>
      </c>
      <c r="G994" s="3" t="s">
        <v>3384</v>
      </c>
      <c r="H994" s="6">
        <v>47603</v>
      </c>
    </row>
    <row r="995" spans="1:8" ht="18.75">
      <c r="A995" s="2">
        <v>994</v>
      </c>
      <c r="B995" s="2">
        <v>1134322053</v>
      </c>
      <c r="C995" s="3" t="s">
        <v>1514</v>
      </c>
      <c r="D995" s="2" t="s">
        <v>1515</v>
      </c>
      <c r="E995" s="4">
        <v>1870001</v>
      </c>
      <c r="F995" s="5" t="s">
        <v>1516</v>
      </c>
      <c r="G995" s="3" t="s">
        <v>3384</v>
      </c>
      <c r="H995" s="6">
        <v>46387</v>
      </c>
    </row>
    <row r="996" spans="1:8" ht="18.75">
      <c r="A996" s="2">
        <v>995</v>
      </c>
      <c r="B996" s="2">
        <v>1134323481</v>
      </c>
      <c r="C996" s="3" t="s">
        <v>2617</v>
      </c>
      <c r="D996" s="2" t="s">
        <v>1099</v>
      </c>
      <c r="E996" s="4" t="s">
        <v>1100</v>
      </c>
      <c r="F996" s="5" t="s">
        <v>4281</v>
      </c>
      <c r="G996" s="3" t="s">
        <v>3384</v>
      </c>
      <c r="H996" s="6">
        <v>47603</v>
      </c>
    </row>
    <row r="997" spans="1:8" ht="18.75">
      <c r="A997" s="2">
        <v>996</v>
      </c>
      <c r="B997" s="2">
        <v>1134323671</v>
      </c>
      <c r="C997" s="3" t="s">
        <v>647</v>
      </c>
      <c r="D997" s="2" t="s">
        <v>648</v>
      </c>
      <c r="E997" s="4" t="s">
        <v>649</v>
      </c>
      <c r="F997" s="5" t="s">
        <v>4282</v>
      </c>
      <c r="G997" s="3" t="s">
        <v>3682</v>
      </c>
      <c r="H997" s="6">
        <v>47603</v>
      </c>
    </row>
    <row r="998" spans="1:8" ht="18.75">
      <c r="A998" s="2">
        <v>997</v>
      </c>
      <c r="B998" s="2">
        <v>1134322186</v>
      </c>
      <c r="C998" s="3" t="s">
        <v>1959</v>
      </c>
      <c r="D998" s="2" t="s">
        <v>1206</v>
      </c>
      <c r="E998" s="4">
        <v>1870034</v>
      </c>
      <c r="F998" s="5" t="s">
        <v>1960</v>
      </c>
      <c r="G998" s="3" t="s">
        <v>3384</v>
      </c>
      <c r="H998" s="6">
        <v>46387</v>
      </c>
    </row>
    <row r="999" spans="1:8" ht="18.75">
      <c r="A999" s="2">
        <v>998</v>
      </c>
      <c r="B999" s="2">
        <v>1134322004</v>
      </c>
      <c r="C999" s="3" t="s">
        <v>21</v>
      </c>
      <c r="D999" s="2" t="s">
        <v>1479</v>
      </c>
      <c r="E999" s="4">
        <v>1870011</v>
      </c>
      <c r="F999" s="5" t="s">
        <v>1480</v>
      </c>
      <c r="G999" s="3" t="s">
        <v>3384</v>
      </c>
      <c r="H999" s="6">
        <v>46387</v>
      </c>
    </row>
    <row r="1000" spans="1:8" ht="18.75">
      <c r="A1000" s="2">
        <v>999</v>
      </c>
      <c r="B1000" s="2">
        <v>1133522653</v>
      </c>
      <c r="C1000" s="3" t="s">
        <v>2502</v>
      </c>
      <c r="D1000" s="2" t="s">
        <v>197</v>
      </c>
      <c r="E1000" s="4">
        <v>1910016</v>
      </c>
      <c r="F1000" s="5" t="s">
        <v>4283</v>
      </c>
      <c r="G1000" s="3" t="s">
        <v>1162</v>
      </c>
      <c r="H1000" s="6">
        <v>46477</v>
      </c>
    </row>
    <row r="1001" spans="1:8" ht="18.75">
      <c r="A1001" s="2">
        <v>1000</v>
      </c>
      <c r="B1001" s="2">
        <v>1133523248</v>
      </c>
      <c r="C1001" s="3" t="s">
        <v>2831</v>
      </c>
      <c r="D1001" s="2" t="s">
        <v>2832</v>
      </c>
      <c r="E1001" s="4" t="s">
        <v>2833</v>
      </c>
      <c r="F1001" s="5" t="s">
        <v>4284</v>
      </c>
      <c r="G1001" s="3" t="s">
        <v>2852</v>
      </c>
      <c r="H1001" s="6">
        <v>47603</v>
      </c>
    </row>
    <row r="1002" spans="1:8" ht="18.75">
      <c r="A1002" s="2">
        <v>1001</v>
      </c>
      <c r="B1002" s="2">
        <v>1133522315</v>
      </c>
      <c r="C1002" s="3" t="s">
        <v>2298</v>
      </c>
      <c r="D1002" s="2" t="s">
        <v>2299</v>
      </c>
      <c r="E1002" s="4">
        <v>1910062</v>
      </c>
      <c r="F1002" s="5" t="s">
        <v>2300</v>
      </c>
      <c r="G1002" s="3" t="s">
        <v>3384</v>
      </c>
      <c r="H1002" s="6">
        <v>46387</v>
      </c>
    </row>
    <row r="1003" spans="1:8" ht="18.75">
      <c r="A1003" s="2">
        <v>1002</v>
      </c>
      <c r="B1003" s="2">
        <v>1133523610</v>
      </c>
      <c r="C1003" s="3" t="s">
        <v>3303</v>
      </c>
      <c r="D1003" s="2" t="s">
        <v>3300</v>
      </c>
      <c r="E1003" s="4" t="s">
        <v>480</v>
      </c>
      <c r="F1003" s="5" t="s">
        <v>4285</v>
      </c>
      <c r="G1003" s="3" t="s">
        <v>3384</v>
      </c>
      <c r="H1003" s="6">
        <v>47603</v>
      </c>
    </row>
    <row r="1004" spans="1:8" ht="18.75">
      <c r="A1004" s="2">
        <v>1003</v>
      </c>
      <c r="B1004" s="2">
        <v>1133570074</v>
      </c>
      <c r="C1004" s="3" t="s">
        <v>2242</v>
      </c>
      <c r="D1004" s="2" t="s">
        <v>2243</v>
      </c>
      <c r="E1004" s="4">
        <v>1910062</v>
      </c>
      <c r="F1004" s="5" t="s">
        <v>2244</v>
      </c>
      <c r="G1004" s="3" t="s">
        <v>3384</v>
      </c>
      <c r="H1004" s="6">
        <v>46387</v>
      </c>
    </row>
    <row r="1005" spans="1:8" ht="18.75">
      <c r="A1005" s="2">
        <v>1004</v>
      </c>
      <c r="B1005" s="2">
        <v>1133523214</v>
      </c>
      <c r="C1005" s="3" t="s">
        <v>2240</v>
      </c>
      <c r="D1005" s="2" t="s">
        <v>1130</v>
      </c>
      <c r="E1005" s="4" t="s">
        <v>1131</v>
      </c>
      <c r="F1005" s="5" t="s">
        <v>2241</v>
      </c>
      <c r="G1005" s="3" t="s">
        <v>3384</v>
      </c>
      <c r="H1005" s="6">
        <v>47603</v>
      </c>
    </row>
    <row r="1006" spans="1:8" ht="18.75">
      <c r="A1006" s="2">
        <v>1005</v>
      </c>
      <c r="B1006" s="2">
        <v>1133523461</v>
      </c>
      <c r="C1006" s="3" t="s">
        <v>3212</v>
      </c>
      <c r="D1006" s="2" t="s">
        <v>3213</v>
      </c>
      <c r="E1006" s="4" t="s">
        <v>480</v>
      </c>
      <c r="F1006" s="5" t="s">
        <v>4286</v>
      </c>
      <c r="G1006" s="3" t="s">
        <v>3384</v>
      </c>
      <c r="H1006" s="6">
        <v>47603</v>
      </c>
    </row>
    <row r="1007" spans="1:8" ht="18.75">
      <c r="A1007" s="2">
        <v>1006</v>
      </c>
      <c r="B1007" s="2">
        <v>1133521457</v>
      </c>
      <c r="C1007" s="3" t="s">
        <v>2105</v>
      </c>
      <c r="D1007" s="2" t="s">
        <v>1161</v>
      </c>
      <c r="E1007" s="4">
        <v>1910062</v>
      </c>
      <c r="F1007" s="5" t="s">
        <v>2106</v>
      </c>
      <c r="G1007" s="3" t="s">
        <v>3384</v>
      </c>
      <c r="H1007" s="6">
        <v>46387</v>
      </c>
    </row>
    <row r="1008" spans="1:8" ht="18.75">
      <c r="A1008" s="2">
        <v>1007</v>
      </c>
      <c r="B1008" s="2">
        <v>1133523107</v>
      </c>
      <c r="C1008" s="3" t="s">
        <v>478</v>
      </c>
      <c r="D1008" s="2" t="s">
        <v>479</v>
      </c>
      <c r="E1008" s="4" t="s">
        <v>480</v>
      </c>
      <c r="F1008" s="5" t="s">
        <v>4287</v>
      </c>
      <c r="G1008" s="3" t="s">
        <v>3683</v>
      </c>
      <c r="H1008" s="6">
        <v>47422</v>
      </c>
    </row>
    <row r="1009" spans="1:8" ht="18.75">
      <c r="A1009" s="2">
        <v>1008</v>
      </c>
      <c r="B1009" s="2">
        <v>1133570090</v>
      </c>
      <c r="C1009" s="3" t="s">
        <v>2195</v>
      </c>
      <c r="D1009" s="2" t="s">
        <v>779</v>
      </c>
      <c r="E1009" s="4">
        <v>1910013</v>
      </c>
      <c r="F1009" s="5" t="s">
        <v>2196</v>
      </c>
      <c r="G1009" s="3" t="s">
        <v>3384</v>
      </c>
      <c r="H1009" s="6">
        <v>46387</v>
      </c>
    </row>
    <row r="1010" spans="1:8" ht="18.75">
      <c r="A1010" s="2">
        <v>1009</v>
      </c>
      <c r="B1010" s="2">
        <v>1133523024</v>
      </c>
      <c r="C1010" s="3" t="s">
        <v>2620</v>
      </c>
      <c r="D1010" s="2" t="s">
        <v>1113</v>
      </c>
      <c r="E1010" s="4" t="s">
        <v>1114</v>
      </c>
      <c r="F1010" s="5" t="s">
        <v>4288</v>
      </c>
      <c r="G1010" s="3" t="s">
        <v>3384</v>
      </c>
      <c r="H1010" s="6">
        <v>47603</v>
      </c>
    </row>
    <row r="1011" spans="1:8" ht="18.75">
      <c r="A1011" s="2">
        <v>1010</v>
      </c>
      <c r="B1011" s="2">
        <v>1133523578</v>
      </c>
      <c r="C1011" s="3" t="s">
        <v>3115</v>
      </c>
      <c r="D1011" s="2" t="s">
        <v>3230</v>
      </c>
      <c r="E1011" s="4" t="s">
        <v>3116</v>
      </c>
      <c r="F1011" s="5" t="s">
        <v>4289</v>
      </c>
      <c r="G1011" s="3" t="s">
        <v>3384</v>
      </c>
      <c r="H1011" s="6">
        <v>47603</v>
      </c>
    </row>
    <row r="1012" spans="1:8" ht="18.75">
      <c r="A1012" s="2">
        <v>1011</v>
      </c>
      <c r="B1012" s="2">
        <v>1133522828</v>
      </c>
      <c r="C1012" s="3" t="s">
        <v>475</v>
      </c>
      <c r="D1012" s="2" t="s">
        <v>476</v>
      </c>
      <c r="E1012" s="4" t="s">
        <v>477</v>
      </c>
      <c r="F1012" s="5" t="s">
        <v>4290</v>
      </c>
      <c r="G1012" s="3" t="s">
        <v>3384</v>
      </c>
      <c r="H1012" s="6">
        <v>47422</v>
      </c>
    </row>
    <row r="1013" spans="1:8" ht="18.75">
      <c r="A1013" s="2">
        <v>1012</v>
      </c>
      <c r="B1013" s="2">
        <v>1133520525</v>
      </c>
      <c r="C1013" s="3" t="s">
        <v>1844</v>
      </c>
      <c r="D1013" s="2" t="s">
        <v>1160</v>
      </c>
      <c r="E1013" s="4">
        <v>1910003</v>
      </c>
      <c r="F1013" s="5" t="s">
        <v>1845</v>
      </c>
      <c r="G1013" s="3" t="s">
        <v>3384</v>
      </c>
      <c r="H1013" s="6">
        <v>46387</v>
      </c>
    </row>
    <row r="1014" spans="1:8" ht="18.75">
      <c r="A1014" s="2">
        <v>1013</v>
      </c>
      <c r="B1014" s="2">
        <v>1133522919</v>
      </c>
      <c r="C1014" s="3" t="s">
        <v>68</v>
      </c>
      <c r="D1014" s="2" t="s">
        <v>69</v>
      </c>
      <c r="E1014" s="4">
        <v>1910033</v>
      </c>
      <c r="F1014" s="5" t="s">
        <v>4291</v>
      </c>
      <c r="G1014" s="3" t="s">
        <v>3684</v>
      </c>
      <c r="H1014" s="6">
        <v>46387</v>
      </c>
    </row>
    <row r="1015" spans="1:8" ht="18.75">
      <c r="A1015" s="2">
        <v>1014</v>
      </c>
      <c r="B1015" s="2">
        <v>1133523172</v>
      </c>
      <c r="C1015" s="3" t="s">
        <v>408</v>
      </c>
      <c r="D1015" s="2" t="s">
        <v>409</v>
      </c>
      <c r="E1015" s="4" t="s">
        <v>410</v>
      </c>
      <c r="F1015" s="5" t="s">
        <v>4292</v>
      </c>
      <c r="G1015" s="3" t="s">
        <v>3384</v>
      </c>
      <c r="H1015" s="6">
        <v>47238</v>
      </c>
    </row>
    <row r="1016" spans="1:8" ht="18.75">
      <c r="A1016" s="2">
        <v>1015</v>
      </c>
      <c r="B1016" s="2">
        <v>1133522927</v>
      </c>
      <c r="C1016" s="3" t="s">
        <v>1469</v>
      </c>
      <c r="D1016" s="2" t="s">
        <v>1470</v>
      </c>
      <c r="E1016" s="4">
        <v>1910053</v>
      </c>
      <c r="F1016" s="5" t="s">
        <v>1471</v>
      </c>
      <c r="G1016" s="3" t="s">
        <v>1472</v>
      </c>
      <c r="H1016" s="7">
        <v>46387</v>
      </c>
    </row>
    <row r="1017" spans="1:8" ht="18.75">
      <c r="A1017" s="2">
        <v>1016</v>
      </c>
      <c r="B1017" s="2">
        <v>1133522810</v>
      </c>
      <c r="C1017" s="3" t="s">
        <v>2484</v>
      </c>
      <c r="D1017" s="2" t="s">
        <v>106</v>
      </c>
      <c r="E1017" s="4">
        <v>1910024</v>
      </c>
      <c r="F1017" s="5" t="s">
        <v>4293</v>
      </c>
      <c r="G1017" s="3" t="s">
        <v>3384</v>
      </c>
      <c r="H1017" s="6">
        <v>46387</v>
      </c>
    </row>
    <row r="1018" spans="1:8" ht="18.75">
      <c r="A1018" s="2">
        <v>1017</v>
      </c>
      <c r="B1018" s="2">
        <v>1132722361</v>
      </c>
      <c r="C1018" s="3" t="s">
        <v>1599</v>
      </c>
      <c r="D1018" s="2" t="s">
        <v>1600</v>
      </c>
      <c r="E1018" s="4">
        <v>1890013</v>
      </c>
      <c r="F1018" s="5" t="s">
        <v>1601</v>
      </c>
      <c r="G1018" s="3" t="s">
        <v>3384</v>
      </c>
      <c r="H1018" s="6">
        <v>46387</v>
      </c>
    </row>
    <row r="1019" spans="1:8" ht="18.75">
      <c r="A1019" s="2">
        <v>1018</v>
      </c>
      <c r="B1019" s="2">
        <v>1132721884</v>
      </c>
      <c r="C1019" s="3" t="s">
        <v>1979</v>
      </c>
      <c r="D1019" s="2" t="s">
        <v>1055</v>
      </c>
      <c r="E1019" s="4">
        <v>1890013</v>
      </c>
      <c r="F1019" s="5" t="s">
        <v>1980</v>
      </c>
      <c r="G1019" s="3" t="s">
        <v>1981</v>
      </c>
      <c r="H1019" s="6">
        <v>46387</v>
      </c>
    </row>
    <row r="1020" spans="1:8" ht="18.75">
      <c r="A1020" s="2">
        <v>1019</v>
      </c>
      <c r="B1020" s="2">
        <v>1132721181</v>
      </c>
      <c r="C1020" s="3" t="s">
        <v>2799</v>
      </c>
      <c r="D1020" s="2" t="s">
        <v>227</v>
      </c>
      <c r="E1020" s="4">
        <v>1890013</v>
      </c>
      <c r="F1020" s="5" t="s">
        <v>4294</v>
      </c>
      <c r="G1020" s="3" t="s">
        <v>3384</v>
      </c>
      <c r="H1020" s="6">
        <v>46660</v>
      </c>
    </row>
    <row r="1021" spans="1:8" ht="18.75">
      <c r="A1021" s="2">
        <v>1020</v>
      </c>
      <c r="B1021" s="2">
        <v>1132722809</v>
      </c>
      <c r="C1021" s="3" t="s">
        <v>3240</v>
      </c>
      <c r="D1021" s="2" t="s">
        <v>3241</v>
      </c>
      <c r="E1021" s="4" t="s">
        <v>2982</v>
      </c>
      <c r="F1021" s="5" t="s">
        <v>4295</v>
      </c>
      <c r="G1021" s="3" t="s">
        <v>3685</v>
      </c>
      <c r="H1021" s="6">
        <v>47603</v>
      </c>
    </row>
    <row r="1022" spans="1:8" ht="18.75">
      <c r="A1022" s="2">
        <v>1021</v>
      </c>
      <c r="B1022" s="2">
        <v>1132722734</v>
      </c>
      <c r="C1022" s="3" t="s">
        <v>2988</v>
      </c>
      <c r="D1022" s="2" t="s">
        <v>2981</v>
      </c>
      <c r="E1022" s="4" t="s">
        <v>2982</v>
      </c>
      <c r="F1022" s="5" t="s">
        <v>4296</v>
      </c>
      <c r="G1022" s="3" t="s">
        <v>3686</v>
      </c>
      <c r="H1022" s="6">
        <v>47603</v>
      </c>
    </row>
    <row r="1023" spans="1:8" ht="18.75">
      <c r="A1023" s="2">
        <v>1022</v>
      </c>
      <c r="B1023" s="2">
        <v>1132722791</v>
      </c>
      <c r="C1023" s="3" t="s">
        <v>2834</v>
      </c>
      <c r="D1023" s="2" t="s">
        <v>2835</v>
      </c>
      <c r="E1023" s="4" t="s">
        <v>2982</v>
      </c>
      <c r="F1023" s="5" t="s">
        <v>4297</v>
      </c>
      <c r="G1023" s="3" t="s">
        <v>3687</v>
      </c>
      <c r="H1023" s="6">
        <v>47603</v>
      </c>
    </row>
    <row r="1024" spans="1:8" ht="18.75">
      <c r="A1024" s="2">
        <v>1023</v>
      </c>
      <c r="B1024" s="2">
        <v>1132722585</v>
      </c>
      <c r="C1024" s="3" t="s">
        <v>2526</v>
      </c>
      <c r="D1024" s="2" t="s">
        <v>539</v>
      </c>
      <c r="E1024" s="4" t="s">
        <v>540</v>
      </c>
      <c r="F1024" s="5" t="s">
        <v>4298</v>
      </c>
      <c r="G1024" s="3" t="s">
        <v>2935</v>
      </c>
      <c r="H1024" s="6">
        <v>47726</v>
      </c>
    </row>
    <row r="1025" spans="1:8" ht="18.75">
      <c r="A1025" s="2">
        <v>1024</v>
      </c>
      <c r="B1025" s="2">
        <v>1132722593</v>
      </c>
      <c r="C1025" s="3" t="s">
        <v>2528</v>
      </c>
      <c r="D1025" s="2" t="s">
        <v>555</v>
      </c>
      <c r="E1025" s="4" t="s">
        <v>540</v>
      </c>
      <c r="F1025" s="5" t="s">
        <v>4299</v>
      </c>
      <c r="G1025" s="3" t="s">
        <v>3384</v>
      </c>
      <c r="H1025" s="6">
        <v>47756</v>
      </c>
    </row>
    <row r="1026" spans="1:8" ht="18.75">
      <c r="A1026" s="2">
        <v>1025</v>
      </c>
      <c r="B1026" s="2">
        <v>1132722502</v>
      </c>
      <c r="C1026" s="3" t="s">
        <v>3032</v>
      </c>
      <c r="D1026" s="2" t="s">
        <v>312</v>
      </c>
      <c r="E1026" s="4" t="s">
        <v>313</v>
      </c>
      <c r="F1026" s="5" t="s">
        <v>4300</v>
      </c>
      <c r="G1026" s="3" t="s">
        <v>3688</v>
      </c>
      <c r="H1026" s="6">
        <v>46904</v>
      </c>
    </row>
    <row r="1027" spans="1:8" ht="18.75">
      <c r="A1027" s="2">
        <v>1026</v>
      </c>
      <c r="B1027" s="2">
        <v>1132722676</v>
      </c>
      <c r="C1027" s="3" t="s">
        <v>658</v>
      </c>
      <c r="D1027" s="2" t="s">
        <v>659</v>
      </c>
      <c r="E1027" s="4" t="s">
        <v>660</v>
      </c>
      <c r="F1027" s="5" t="s">
        <v>4301</v>
      </c>
      <c r="G1027" s="3" t="s">
        <v>3384</v>
      </c>
      <c r="H1027" s="6">
        <v>47603</v>
      </c>
    </row>
    <row r="1028" spans="1:8" ht="18.75">
      <c r="A1028" s="2">
        <v>1027</v>
      </c>
      <c r="B1028" s="2">
        <v>1132722247</v>
      </c>
      <c r="C1028" s="3" t="s">
        <v>1058</v>
      </c>
      <c r="D1028" s="2" t="s">
        <v>168</v>
      </c>
      <c r="E1028" s="4" t="s">
        <v>169</v>
      </c>
      <c r="F1028" s="5" t="s">
        <v>4302</v>
      </c>
      <c r="G1028" s="3" t="s">
        <v>3384</v>
      </c>
      <c r="H1028" s="6">
        <v>46387</v>
      </c>
    </row>
    <row r="1029" spans="1:8" ht="18.75">
      <c r="A1029" s="2">
        <v>1028</v>
      </c>
      <c r="B1029" s="2">
        <v>1132722643</v>
      </c>
      <c r="C1029" s="3" t="s">
        <v>456</v>
      </c>
      <c r="D1029" s="2" t="s">
        <v>457</v>
      </c>
      <c r="E1029" s="4" t="s">
        <v>169</v>
      </c>
      <c r="F1029" s="5" t="s">
        <v>4303</v>
      </c>
      <c r="G1029" s="3" t="s">
        <v>3689</v>
      </c>
      <c r="H1029" s="6">
        <v>47603</v>
      </c>
    </row>
    <row r="1030" spans="1:8" ht="18.75">
      <c r="A1030" s="2">
        <v>1029</v>
      </c>
      <c r="B1030" s="2">
        <v>1132722510</v>
      </c>
      <c r="C1030" s="3" t="s">
        <v>348</v>
      </c>
      <c r="D1030" s="2" t="s">
        <v>311</v>
      </c>
      <c r="E1030" s="4" t="s">
        <v>169</v>
      </c>
      <c r="F1030" s="5" t="s">
        <v>4304</v>
      </c>
      <c r="G1030" s="3" t="s">
        <v>2935</v>
      </c>
      <c r="H1030" s="6">
        <v>46873</v>
      </c>
    </row>
    <row r="1031" spans="1:8" ht="18.75">
      <c r="A1031" s="2">
        <v>1030</v>
      </c>
      <c r="B1031" s="2">
        <v>1132721371</v>
      </c>
      <c r="C1031" s="3" t="s">
        <v>2357</v>
      </c>
      <c r="D1031" s="2" t="s">
        <v>1053</v>
      </c>
      <c r="E1031" s="4">
        <v>1890001</v>
      </c>
      <c r="F1031" s="5" t="s">
        <v>4305</v>
      </c>
      <c r="G1031" s="3" t="s">
        <v>3384</v>
      </c>
      <c r="H1031" s="6">
        <v>46387</v>
      </c>
    </row>
    <row r="1032" spans="1:8" ht="18.75">
      <c r="A1032" s="2">
        <v>1031</v>
      </c>
      <c r="B1032" s="2">
        <v>1132722007</v>
      </c>
      <c r="C1032" s="3" t="s">
        <v>1393</v>
      </c>
      <c r="D1032" s="2" t="s">
        <v>1056</v>
      </c>
      <c r="E1032" s="4">
        <v>1890002</v>
      </c>
      <c r="F1032" s="5" t="s">
        <v>2156</v>
      </c>
      <c r="G1032" s="3" t="s">
        <v>3384</v>
      </c>
      <c r="H1032" s="6">
        <v>46387</v>
      </c>
    </row>
    <row r="1033" spans="1:8" ht="18.75">
      <c r="A1033" s="2">
        <v>1032</v>
      </c>
      <c r="B1033" s="2">
        <v>1132770063</v>
      </c>
      <c r="C1033" s="3" t="s">
        <v>1703</v>
      </c>
      <c r="D1033" s="2" t="s">
        <v>1704</v>
      </c>
      <c r="E1033" s="4">
        <v>1890002</v>
      </c>
      <c r="F1033" s="5" t="s">
        <v>1705</v>
      </c>
      <c r="G1033" s="3" t="s">
        <v>3384</v>
      </c>
      <c r="H1033" s="7">
        <v>46387</v>
      </c>
    </row>
    <row r="1034" spans="1:8" ht="18.75">
      <c r="A1034" s="2">
        <v>1033</v>
      </c>
      <c r="B1034" s="2">
        <v>1132770055</v>
      </c>
      <c r="C1034" s="3" t="s">
        <v>370</v>
      </c>
      <c r="D1034" s="2" t="s">
        <v>371</v>
      </c>
      <c r="E1034" s="4" t="s">
        <v>372</v>
      </c>
      <c r="F1034" s="5" t="s">
        <v>4306</v>
      </c>
      <c r="G1034" s="3" t="s">
        <v>3384</v>
      </c>
      <c r="H1034" s="6">
        <v>47118</v>
      </c>
    </row>
    <row r="1035" spans="1:8" ht="18.75">
      <c r="A1035" s="2">
        <v>1034</v>
      </c>
      <c r="B1035" s="2">
        <v>1132770113</v>
      </c>
      <c r="C1035" s="3" t="s">
        <v>4402</v>
      </c>
      <c r="D1035" s="2" t="s">
        <v>3101</v>
      </c>
      <c r="E1035" s="4" t="s">
        <v>3102</v>
      </c>
      <c r="F1035" s="5" t="s">
        <v>4307</v>
      </c>
      <c r="G1035" s="3" t="s">
        <v>3384</v>
      </c>
      <c r="H1035" s="6">
        <v>47603</v>
      </c>
    </row>
    <row r="1036" spans="1:8" ht="18.75">
      <c r="A1036" s="2">
        <v>1035</v>
      </c>
      <c r="B1036" s="2">
        <v>1132721579</v>
      </c>
      <c r="C1036" s="3" t="s">
        <v>1450</v>
      </c>
      <c r="D1036" s="2" t="s">
        <v>1054</v>
      </c>
      <c r="E1036" s="4">
        <v>1890014</v>
      </c>
      <c r="F1036" s="5" t="s">
        <v>1451</v>
      </c>
      <c r="G1036" s="3" t="s">
        <v>3690</v>
      </c>
      <c r="H1036" s="6">
        <v>46387</v>
      </c>
    </row>
    <row r="1037" spans="1:8" ht="18.75">
      <c r="A1037" s="2">
        <v>1036</v>
      </c>
      <c r="B1037" s="2">
        <v>1132722635</v>
      </c>
      <c r="C1037" s="3" t="s">
        <v>3378</v>
      </c>
      <c r="D1037" s="2" t="s">
        <v>118</v>
      </c>
      <c r="E1037" s="4" t="s">
        <v>606</v>
      </c>
      <c r="F1037" s="5" t="s">
        <v>4308</v>
      </c>
      <c r="G1037" s="3" t="s">
        <v>3691</v>
      </c>
      <c r="H1037" s="6">
        <v>47938</v>
      </c>
    </row>
    <row r="1038" spans="1:8" ht="18.75">
      <c r="A1038" s="2">
        <v>1037</v>
      </c>
      <c r="B1038" s="2">
        <v>1132722221</v>
      </c>
      <c r="C1038" s="3" t="s">
        <v>1982</v>
      </c>
      <c r="D1038" s="2" t="s">
        <v>1057</v>
      </c>
      <c r="E1038" s="4">
        <v>1890022</v>
      </c>
      <c r="F1038" s="5" t="s">
        <v>1983</v>
      </c>
      <c r="G1038" s="3" t="s">
        <v>3692</v>
      </c>
      <c r="H1038" s="6">
        <v>46387</v>
      </c>
    </row>
    <row r="1039" spans="1:8" ht="18.75">
      <c r="A1039" s="2">
        <v>1038</v>
      </c>
      <c r="B1039" s="2">
        <v>1133123361</v>
      </c>
      <c r="C1039" s="3" t="s">
        <v>3297</v>
      </c>
      <c r="D1039" s="2" t="s">
        <v>3305</v>
      </c>
      <c r="E1039" s="4" t="s">
        <v>3298</v>
      </c>
      <c r="F1039" s="5" t="s">
        <v>4309</v>
      </c>
      <c r="G1039" s="3" t="s">
        <v>3693</v>
      </c>
      <c r="H1039" s="6">
        <v>47603</v>
      </c>
    </row>
    <row r="1040" spans="1:8" ht="18.75">
      <c r="A1040" s="2">
        <v>1039</v>
      </c>
      <c r="B1040" s="2">
        <v>1133122199</v>
      </c>
      <c r="C1040" s="3" t="s">
        <v>2157</v>
      </c>
      <c r="D1040" s="2" t="s">
        <v>1079</v>
      </c>
      <c r="E1040" s="4">
        <v>1850034</v>
      </c>
      <c r="F1040" s="5" t="s">
        <v>2158</v>
      </c>
      <c r="G1040" s="3" t="s">
        <v>3384</v>
      </c>
      <c r="H1040" s="6">
        <v>46387</v>
      </c>
    </row>
    <row r="1041" spans="1:8" ht="18.75">
      <c r="A1041" s="2">
        <v>1040</v>
      </c>
      <c r="B1041" s="2">
        <v>1133122710</v>
      </c>
      <c r="C1041" s="3" t="s">
        <v>2926</v>
      </c>
      <c r="D1041" s="2" t="s">
        <v>159</v>
      </c>
      <c r="E1041" s="4" t="s">
        <v>2927</v>
      </c>
      <c r="F1041" s="5" t="s">
        <v>4310</v>
      </c>
      <c r="G1041" s="3" t="s">
        <v>3384</v>
      </c>
      <c r="H1041" s="6">
        <v>47603</v>
      </c>
    </row>
    <row r="1042" spans="1:8" ht="18.75">
      <c r="A1042" s="2">
        <v>1041</v>
      </c>
      <c r="B1042" s="2">
        <v>1133122447</v>
      </c>
      <c r="C1042" s="3" t="s">
        <v>1955</v>
      </c>
      <c r="D1042" s="2" t="s">
        <v>1080</v>
      </c>
      <c r="E1042" s="4">
        <v>1850013</v>
      </c>
      <c r="F1042" s="5" t="s">
        <v>1956</v>
      </c>
      <c r="G1042" s="3" t="s">
        <v>3694</v>
      </c>
      <c r="H1042" s="6">
        <v>46387</v>
      </c>
    </row>
    <row r="1043" spans="1:8" ht="18.75">
      <c r="A1043" s="2">
        <v>1042</v>
      </c>
      <c r="B1043" s="2">
        <v>1133122504</v>
      </c>
      <c r="C1043" s="3" t="s">
        <v>2851</v>
      </c>
      <c r="D1043" s="2" t="s">
        <v>2820</v>
      </c>
      <c r="E1043" s="4" t="s">
        <v>2821</v>
      </c>
      <c r="F1043" s="5" t="s">
        <v>4311</v>
      </c>
      <c r="G1043" s="3" t="s">
        <v>3695</v>
      </c>
      <c r="H1043" s="6">
        <v>47603</v>
      </c>
    </row>
    <row r="1044" spans="1:8" ht="18.75">
      <c r="A1044" s="2">
        <v>1043</v>
      </c>
      <c r="B1044" s="2">
        <v>1133122686</v>
      </c>
      <c r="C1044" s="3" t="s">
        <v>1988</v>
      </c>
      <c r="D1044" s="2" t="s">
        <v>1989</v>
      </c>
      <c r="E1044" s="4">
        <v>1850024</v>
      </c>
      <c r="F1044" s="5" t="s">
        <v>1990</v>
      </c>
      <c r="G1044" s="3" t="s">
        <v>1991</v>
      </c>
      <c r="H1044" s="6">
        <v>46387</v>
      </c>
    </row>
    <row r="1045" spans="1:8" ht="18.75">
      <c r="A1045" s="2">
        <v>1044</v>
      </c>
      <c r="B1045" s="2">
        <v>1133121803</v>
      </c>
      <c r="C1045" s="3" t="s">
        <v>3094</v>
      </c>
      <c r="D1045" s="2" t="s">
        <v>3095</v>
      </c>
      <c r="E1045" s="4" t="s">
        <v>2821</v>
      </c>
      <c r="F1045" s="5" t="s">
        <v>4312</v>
      </c>
      <c r="G1045" s="3" t="s">
        <v>1906</v>
      </c>
      <c r="H1045" s="6">
        <v>47603</v>
      </c>
    </row>
    <row r="1046" spans="1:8" ht="18.75">
      <c r="A1046" s="2">
        <v>1045</v>
      </c>
      <c r="B1046" s="2">
        <v>1133122454</v>
      </c>
      <c r="C1046" s="3" t="s">
        <v>1985</v>
      </c>
      <c r="D1046" s="2" t="s">
        <v>1081</v>
      </c>
      <c r="E1046" s="4">
        <v>1850022</v>
      </c>
      <c r="F1046" s="5" t="s">
        <v>1986</v>
      </c>
      <c r="G1046" s="3" t="s">
        <v>1987</v>
      </c>
      <c r="H1046" s="6">
        <v>46387</v>
      </c>
    </row>
    <row r="1047" spans="1:8" ht="18.75">
      <c r="A1047" s="2">
        <v>1046</v>
      </c>
      <c r="B1047" s="2">
        <v>1133115508</v>
      </c>
      <c r="C1047" s="3" t="s">
        <v>2805</v>
      </c>
      <c r="D1047" s="2" t="s">
        <v>2806</v>
      </c>
      <c r="E1047" s="4" t="s">
        <v>310</v>
      </c>
      <c r="F1047" s="5" t="s">
        <v>1706</v>
      </c>
      <c r="G1047" s="3" t="s">
        <v>3384</v>
      </c>
      <c r="H1047" s="6">
        <v>47603</v>
      </c>
    </row>
    <row r="1048" spans="1:8" ht="18.75">
      <c r="A1048" s="2">
        <v>1047</v>
      </c>
      <c r="B1048" s="2">
        <v>3133141850</v>
      </c>
      <c r="C1048" s="3" t="s">
        <v>541</v>
      </c>
      <c r="D1048" s="2" t="s">
        <v>542</v>
      </c>
      <c r="E1048" s="4" t="s">
        <v>310</v>
      </c>
      <c r="F1048" s="5" t="s">
        <v>4313</v>
      </c>
      <c r="G1048" s="3" t="s">
        <v>3384</v>
      </c>
      <c r="H1048" s="6">
        <v>47726</v>
      </c>
    </row>
    <row r="1049" spans="1:8" ht="18.75">
      <c r="A1049" s="2">
        <v>1048</v>
      </c>
      <c r="B1049" s="2">
        <v>1133122983</v>
      </c>
      <c r="C1049" s="3" t="s">
        <v>3033</v>
      </c>
      <c r="D1049" s="2" t="s">
        <v>309</v>
      </c>
      <c r="E1049" s="4" t="s">
        <v>310</v>
      </c>
      <c r="F1049" s="5" t="s">
        <v>4314</v>
      </c>
      <c r="G1049" s="3" t="s">
        <v>3384</v>
      </c>
      <c r="H1049" s="6">
        <v>46873</v>
      </c>
    </row>
    <row r="1050" spans="1:8" ht="18.75">
      <c r="A1050" s="2">
        <v>1049</v>
      </c>
      <c r="B1050" s="2">
        <v>3133141595</v>
      </c>
      <c r="C1050" s="3" t="s">
        <v>3175</v>
      </c>
      <c r="D1050" s="2" t="s">
        <v>3176</v>
      </c>
      <c r="E1050" s="4" t="s">
        <v>418</v>
      </c>
      <c r="F1050" s="5" t="s">
        <v>4315</v>
      </c>
      <c r="G1050" s="3" t="s">
        <v>3696</v>
      </c>
      <c r="H1050" s="6">
        <v>47603</v>
      </c>
    </row>
    <row r="1051" spans="1:8" ht="18.75">
      <c r="A1051" s="2">
        <v>1050</v>
      </c>
      <c r="B1051" s="2">
        <v>1133123239</v>
      </c>
      <c r="C1051" s="3" t="s">
        <v>416</v>
      </c>
      <c r="D1051" s="2" t="s">
        <v>417</v>
      </c>
      <c r="E1051" s="4" t="s">
        <v>418</v>
      </c>
      <c r="F1051" s="5" t="s">
        <v>4316</v>
      </c>
      <c r="G1051" s="3" t="s">
        <v>3697</v>
      </c>
      <c r="H1051" s="6">
        <v>47603</v>
      </c>
    </row>
    <row r="1052" spans="1:8" ht="18.75">
      <c r="A1052" s="2">
        <v>1051</v>
      </c>
      <c r="B1052" s="2">
        <v>3133141884</v>
      </c>
      <c r="C1052" s="3" t="s">
        <v>2516</v>
      </c>
      <c r="D1052" s="2" t="s">
        <v>230</v>
      </c>
      <c r="E1052" s="4" t="s">
        <v>418</v>
      </c>
      <c r="F1052" s="5" t="s">
        <v>3025</v>
      </c>
      <c r="G1052" s="3" t="s">
        <v>2985</v>
      </c>
      <c r="H1052" s="6">
        <v>47238</v>
      </c>
    </row>
    <row r="1053" spans="1:8" ht="18.75">
      <c r="A1053" s="2">
        <v>1052</v>
      </c>
      <c r="B1053" s="2">
        <v>1133123106</v>
      </c>
      <c r="C1053" s="3" t="s">
        <v>2542</v>
      </c>
      <c r="D1053" s="2" t="s">
        <v>664</v>
      </c>
      <c r="E1053" s="4" t="s">
        <v>418</v>
      </c>
      <c r="F1053" s="5" t="s">
        <v>4317</v>
      </c>
      <c r="G1053" s="3" t="s">
        <v>2078</v>
      </c>
      <c r="H1053" s="6">
        <v>47603</v>
      </c>
    </row>
    <row r="1054" spans="1:8" ht="18.75">
      <c r="A1054" s="2">
        <v>1053</v>
      </c>
      <c r="B1054" s="2">
        <v>1133121688</v>
      </c>
      <c r="C1054" s="3" t="s">
        <v>1650</v>
      </c>
      <c r="D1054" s="2" t="s">
        <v>1078</v>
      </c>
      <c r="E1054" s="4">
        <v>1850032</v>
      </c>
      <c r="F1054" s="5" t="s">
        <v>1651</v>
      </c>
      <c r="G1054" s="3" t="s">
        <v>3384</v>
      </c>
      <c r="H1054" s="6">
        <v>46387</v>
      </c>
    </row>
    <row r="1055" spans="1:8" ht="18.75">
      <c r="A1055" s="2">
        <v>1054</v>
      </c>
      <c r="B1055" s="2">
        <v>1133122181</v>
      </c>
      <c r="C1055" s="3" t="s">
        <v>80</v>
      </c>
      <c r="D1055" s="2" t="s">
        <v>81</v>
      </c>
      <c r="E1055" s="4">
        <v>1850011</v>
      </c>
      <c r="F1055" s="5" t="s">
        <v>4318</v>
      </c>
      <c r="G1055" s="3" t="s">
        <v>3384</v>
      </c>
      <c r="H1055" s="6">
        <v>46387</v>
      </c>
    </row>
    <row r="1056" spans="1:8" ht="18.75">
      <c r="A1056" s="2">
        <v>1055</v>
      </c>
      <c r="B1056" s="2">
        <v>1133123247</v>
      </c>
      <c r="C1056" s="3" t="s">
        <v>3143</v>
      </c>
      <c r="D1056" s="2" t="s">
        <v>700</v>
      </c>
      <c r="E1056" s="4" t="s">
        <v>701</v>
      </c>
      <c r="F1056" s="5" t="s">
        <v>4319</v>
      </c>
      <c r="G1056" s="3" t="s">
        <v>3698</v>
      </c>
      <c r="H1056" s="6">
        <v>47603</v>
      </c>
    </row>
    <row r="1057" spans="1:8" ht="18.75">
      <c r="A1057" s="2">
        <v>1056</v>
      </c>
      <c r="B1057" s="2">
        <v>1133122660</v>
      </c>
      <c r="C1057" s="3" t="s">
        <v>1325</v>
      </c>
      <c r="D1057" s="2" t="s">
        <v>1082</v>
      </c>
      <c r="E1057" s="4">
        <v>1850012</v>
      </c>
      <c r="F1057" s="5" t="s">
        <v>1326</v>
      </c>
      <c r="G1057" s="3" t="s">
        <v>3384</v>
      </c>
      <c r="H1057" s="6">
        <v>46387</v>
      </c>
    </row>
    <row r="1058" spans="1:8" ht="18.75">
      <c r="A1058" s="2">
        <v>1057</v>
      </c>
      <c r="B1058" s="2">
        <v>1133122777</v>
      </c>
      <c r="C1058" s="3" t="s">
        <v>2016</v>
      </c>
      <c r="D1058" s="2" t="s">
        <v>1083</v>
      </c>
      <c r="E1058" s="4">
        <v>1850012</v>
      </c>
      <c r="F1058" s="5" t="s">
        <v>2017</v>
      </c>
      <c r="G1058" s="3" t="s">
        <v>2018</v>
      </c>
      <c r="H1058" s="6">
        <v>46387</v>
      </c>
    </row>
    <row r="1059" spans="1:8" ht="18.75">
      <c r="A1059" s="2">
        <v>1058</v>
      </c>
      <c r="B1059" s="2">
        <v>1133421583</v>
      </c>
      <c r="C1059" s="3" t="s">
        <v>1995</v>
      </c>
      <c r="D1059" s="2" t="s">
        <v>2568</v>
      </c>
      <c r="E1059" s="4">
        <v>1860005</v>
      </c>
      <c r="F1059" s="5" t="s">
        <v>1996</v>
      </c>
      <c r="G1059" s="3" t="s">
        <v>3384</v>
      </c>
      <c r="H1059" s="6">
        <v>46387</v>
      </c>
    </row>
    <row r="1060" spans="1:8" ht="18.75">
      <c r="A1060" s="2">
        <v>1059</v>
      </c>
      <c r="B1060" s="2">
        <v>1133421989</v>
      </c>
      <c r="C1060" s="3" t="s">
        <v>2977</v>
      </c>
      <c r="D1060" s="2" t="s">
        <v>126</v>
      </c>
      <c r="E1060" s="4">
        <v>1860005</v>
      </c>
      <c r="F1060" s="5" t="s">
        <v>4320</v>
      </c>
      <c r="G1060" s="3" t="s">
        <v>3699</v>
      </c>
      <c r="H1060" s="7">
        <v>46721</v>
      </c>
    </row>
    <row r="1061" spans="1:8" ht="18.75">
      <c r="A1061" s="2">
        <v>1060</v>
      </c>
      <c r="B1061" s="2">
        <v>1133422557</v>
      </c>
      <c r="C1061" s="3" t="s">
        <v>3134</v>
      </c>
      <c r="D1061" s="2" t="s">
        <v>3135</v>
      </c>
      <c r="E1061" s="4" t="s">
        <v>3136</v>
      </c>
      <c r="F1061" s="5" t="s">
        <v>1908</v>
      </c>
      <c r="G1061" s="3" t="s">
        <v>3384</v>
      </c>
      <c r="H1061" s="6">
        <v>47603</v>
      </c>
    </row>
    <row r="1062" spans="1:8" ht="18.75">
      <c r="A1062" s="2">
        <v>1061</v>
      </c>
      <c r="B1062" s="2">
        <v>1133422136</v>
      </c>
      <c r="C1062" s="3" t="s">
        <v>2159</v>
      </c>
      <c r="D1062" s="2" t="s">
        <v>1159</v>
      </c>
      <c r="E1062" s="4">
        <v>1860012</v>
      </c>
      <c r="F1062" s="5" t="s">
        <v>2160</v>
      </c>
      <c r="G1062" s="3" t="s">
        <v>3384</v>
      </c>
      <c r="H1062" s="6">
        <v>46387</v>
      </c>
    </row>
    <row r="1063" spans="1:8" ht="18.75">
      <c r="A1063" s="2">
        <v>1062</v>
      </c>
      <c r="B1063" s="2">
        <v>1133421302</v>
      </c>
      <c r="C1063" s="3" t="s">
        <v>1842</v>
      </c>
      <c r="D1063" s="2" t="s">
        <v>1157</v>
      </c>
      <c r="E1063" s="4">
        <v>1860004</v>
      </c>
      <c r="F1063" s="5" t="s">
        <v>1843</v>
      </c>
      <c r="G1063" s="3" t="s">
        <v>3700</v>
      </c>
      <c r="H1063" s="6">
        <v>46387</v>
      </c>
    </row>
    <row r="1064" spans="1:8" ht="18.75">
      <c r="A1064" s="2">
        <v>1063</v>
      </c>
      <c r="B1064" s="2">
        <v>1133421567</v>
      </c>
      <c r="C1064" s="3" t="s">
        <v>34</v>
      </c>
      <c r="D1064" s="2" t="s">
        <v>35</v>
      </c>
      <c r="E1064" s="4">
        <v>1860004</v>
      </c>
      <c r="F1064" s="5" t="s">
        <v>4321</v>
      </c>
      <c r="G1064" s="3" t="s">
        <v>3384</v>
      </c>
      <c r="H1064" s="7">
        <v>46387</v>
      </c>
    </row>
    <row r="1065" spans="1:8" ht="18.75">
      <c r="A1065" s="2">
        <v>1064</v>
      </c>
      <c r="B1065" s="2">
        <v>1133422581</v>
      </c>
      <c r="C1065" s="3" t="s">
        <v>3287</v>
      </c>
      <c r="D1065" s="2" t="s">
        <v>3288</v>
      </c>
      <c r="E1065" s="4" t="s">
        <v>3289</v>
      </c>
      <c r="F1065" s="5" t="s">
        <v>4322</v>
      </c>
      <c r="G1065" s="3" t="s">
        <v>3701</v>
      </c>
      <c r="H1065" s="6">
        <v>47603</v>
      </c>
    </row>
    <row r="1066" spans="1:8" ht="18.75">
      <c r="A1066" s="2">
        <v>1065</v>
      </c>
      <c r="B1066" s="2">
        <v>1133422128</v>
      </c>
      <c r="C1066" s="3" t="s">
        <v>2022</v>
      </c>
      <c r="D1066" s="2" t="s">
        <v>1158</v>
      </c>
      <c r="E1066" s="4">
        <v>1860002</v>
      </c>
      <c r="F1066" s="5" t="s">
        <v>2023</v>
      </c>
      <c r="G1066" s="3" t="s">
        <v>3384</v>
      </c>
      <c r="H1066" s="6">
        <v>46387</v>
      </c>
    </row>
    <row r="1067" spans="1:8" ht="18.75">
      <c r="A1067" s="2">
        <v>1066</v>
      </c>
      <c r="B1067" s="2">
        <v>1133420759</v>
      </c>
      <c r="C1067" s="3" t="s">
        <v>1907</v>
      </c>
      <c r="D1067" s="2" t="s">
        <v>29</v>
      </c>
      <c r="E1067" s="4">
        <v>1860002</v>
      </c>
      <c r="F1067" s="5" t="s">
        <v>4323</v>
      </c>
      <c r="G1067" s="3" t="s">
        <v>3384</v>
      </c>
      <c r="H1067" s="6">
        <v>46387</v>
      </c>
    </row>
    <row r="1068" spans="1:8" ht="18.75">
      <c r="A1068" s="2">
        <v>1067</v>
      </c>
      <c r="B1068" s="2">
        <v>1133421336</v>
      </c>
      <c r="C1068" s="3" t="s">
        <v>3049</v>
      </c>
      <c r="D1068" s="2" t="s">
        <v>3050</v>
      </c>
      <c r="E1068" s="4" t="s">
        <v>514</v>
      </c>
      <c r="F1068" s="5" t="s">
        <v>4324</v>
      </c>
      <c r="G1068" s="3" t="s">
        <v>3384</v>
      </c>
      <c r="H1068" s="6">
        <v>47603</v>
      </c>
    </row>
    <row r="1069" spans="1:8" ht="18.75">
      <c r="A1069" s="2">
        <v>1068</v>
      </c>
      <c r="B1069" s="2">
        <v>1133422391</v>
      </c>
      <c r="C1069" s="3" t="s">
        <v>513</v>
      </c>
      <c r="D1069" s="2" t="s">
        <v>142</v>
      </c>
      <c r="E1069" s="4" t="s">
        <v>514</v>
      </c>
      <c r="F1069" s="5" t="s">
        <v>4325</v>
      </c>
      <c r="G1069" s="3" t="s">
        <v>3702</v>
      </c>
      <c r="H1069" s="6">
        <v>47603</v>
      </c>
    </row>
    <row r="1070" spans="1:8" ht="18.75">
      <c r="A1070" s="2">
        <v>1069</v>
      </c>
      <c r="B1070" s="2">
        <v>1134470050</v>
      </c>
      <c r="C1070" s="3" t="s">
        <v>2168</v>
      </c>
      <c r="D1070" s="2" t="s">
        <v>772</v>
      </c>
      <c r="E1070" s="4">
        <v>1978511</v>
      </c>
      <c r="F1070" s="5" t="s">
        <v>4326</v>
      </c>
      <c r="G1070" s="3" t="s">
        <v>3384</v>
      </c>
      <c r="H1070" s="6">
        <v>46387</v>
      </c>
    </row>
    <row r="1071" spans="1:8" ht="18.75">
      <c r="A1071" s="2">
        <v>1070</v>
      </c>
      <c r="B1071" s="2">
        <v>1134420758</v>
      </c>
      <c r="C1071" s="3" t="s">
        <v>1343</v>
      </c>
      <c r="D1071" s="2" t="s">
        <v>8</v>
      </c>
      <c r="E1071" s="4">
        <v>1970024</v>
      </c>
      <c r="F1071" s="5" t="s">
        <v>1344</v>
      </c>
      <c r="G1071" s="3" t="s">
        <v>3703</v>
      </c>
      <c r="H1071" s="6">
        <v>46387</v>
      </c>
    </row>
    <row r="1072" spans="1:8" ht="18.75">
      <c r="A1072" s="2">
        <v>1071</v>
      </c>
      <c r="B1072" s="2">
        <v>1134421129</v>
      </c>
      <c r="C1072" s="3" t="s">
        <v>1482</v>
      </c>
      <c r="D1072" s="2" t="s">
        <v>1212</v>
      </c>
      <c r="E1072" s="4">
        <v>1970024</v>
      </c>
      <c r="F1072" s="5" t="s">
        <v>1483</v>
      </c>
      <c r="G1072" s="3" t="s">
        <v>3704</v>
      </c>
      <c r="H1072" s="6">
        <v>46387</v>
      </c>
    </row>
    <row r="1073" spans="1:8" ht="18.75">
      <c r="A1073" s="2">
        <v>1072</v>
      </c>
      <c r="B1073" s="2">
        <v>1134421376</v>
      </c>
      <c r="C1073" s="3" t="s">
        <v>2555</v>
      </c>
      <c r="D1073" s="2" t="s">
        <v>331</v>
      </c>
      <c r="E1073" s="4" t="s">
        <v>332</v>
      </c>
      <c r="F1073" s="5" t="s">
        <v>4327</v>
      </c>
      <c r="G1073" s="3" t="s">
        <v>3384</v>
      </c>
      <c r="H1073" s="6">
        <v>47603</v>
      </c>
    </row>
    <row r="1074" spans="1:8" ht="18.75">
      <c r="A1074" s="2">
        <v>1073</v>
      </c>
      <c r="B1074" s="2">
        <v>1134420915</v>
      </c>
      <c r="C1074" s="3" t="s">
        <v>1481</v>
      </c>
      <c r="D1074" s="2" t="s">
        <v>939</v>
      </c>
      <c r="E1074" s="4">
        <v>1970003</v>
      </c>
      <c r="F1074" s="5" t="s">
        <v>4328</v>
      </c>
      <c r="G1074" s="3" t="s">
        <v>3384</v>
      </c>
      <c r="H1074" s="6">
        <v>46387</v>
      </c>
    </row>
    <row r="1075" spans="1:8" ht="18.75">
      <c r="A1075" s="2">
        <v>1074</v>
      </c>
      <c r="B1075" s="2">
        <v>1134421228</v>
      </c>
      <c r="C1075" s="3" t="s">
        <v>1858</v>
      </c>
      <c r="D1075" s="2" t="s">
        <v>1213</v>
      </c>
      <c r="E1075" s="4">
        <v>1970011</v>
      </c>
      <c r="F1075" s="5" t="s">
        <v>1859</v>
      </c>
      <c r="G1075" s="3" t="s">
        <v>1860</v>
      </c>
      <c r="H1075" s="6">
        <v>46387</v>
      </c>
    </row>
    <row r="1076" spans="1:8" ht="18.75">
      <c r="A1076" s="2">
        <v>1075</v>
      </c>
      <c r="B1076" s="2">
        <v>1134421400</v>
      </c>
      <c r="C1076" s="3" t="s">
        <v>3250</v>
      </c>
      <c r="D1076" s="2" t="s">
        <v>1211</v>
      </c>
      <c r="E1076" s="4" t="s">
        <v>3251</v>
      </c>
      <c r="F1076" s="5" t="s">
        <v>4329</v>
      </c>
      <c r="G1076" s="3" t="s">
        <v>3384</v>
      </c>
      <c r="H1076" s="6">
        <v>47603</v>
      </c>
    </row>
    <row r="1077" spans="1:8" ht="18.75">
      <c r="A1077" s="2">
        <v>1076</v>
      </c>
      <c r="B1077" s="2">
        <v>1134521407</v>
      </c>
      <c r="C1077" s="3" t="s">
        <v>644</v>
      </c>
      <c r="D1077" s="2" t="s">
        <v>645</v>
      </c>
      <c r="E1077" s="4" t="s">
        <v>646</v>
      </c>
      <c r="F1077" s="5" t="s">
        <v>4330</v>
      </c>
      <c r="G1077" s="3" t="s">
        <v>3705</v>
      </c>
      <c r="H1077" s="6">
        <v>47603</v>
      </c>
    </row>
    <row r="1078" spans="1:8" ht="18.75">
      <c r="A1078" s="2">
        <v>1077</v>
      </c>
      <c r="B1078" s="2">
        <v>1134521480</v>
      </c>
      <c r="C1078" s="3" t="s">
        <v>2552</v>
      </c>
      <c r="D1078" s="2" t="s">
        <v>714</v>
      </c>
      <c r="E1078" s="4" t="s">
        <v>715</v>
      </c>
      <c r="F1078" s="5" t="s">
        <v>4331</v>
      </c>
      <c r="G1078" s="3" t="s">
        <v>3384</v>
      </c>
      <c r="H1078" s="6">
        <v>47603</v>
      </c>
    </row>
    <row r="1079" spans="1:8" ht="18.75">
      <c r="A1079" s="2">
        <v>1078</v>
      </c>
      <c r="B1079" s="2">
        <v>1134520912</v>
      </c>
      <c r="C1079" s="3" t="s">
        <v>64</v>
      </c>
      <c r="D1079" s="2" t="s">
        <v>2743</v>
      </c>
      <c r="E1079" s="4">
        <v>2010003</v>
      </c>
      <c r="F1079" s="5" t="s">
        <v>4332</v>
      </c>
      <c r="G1079" s="3" t="s">
        <v>3384</v>
      </c>
      <c r="H1079" s="7">
        <v>46387</v>
      </c>
    </row>
    <row r="1080" spans="1:8" ht="18.75">
      <c r="A1080" s="2">
        <v>1079</v>
      </c>
      <c r="B1080" s="2">
        <v>1134521225</v>
      </c>
      <c r="C1080" s="3" t="s">
        <v>1404</v>
      </c>
      <c r="D1080" s="2" t="s">
        <v>2725</v>
      </c>
      <c r="E1080" s="4">
        <v>2010003</v>
      </c>
      <c r="F1080" s="5" t="s">
        <v>1405</v>
      </c>
      <c r="G1080" s="3" t="s">
        <v>3384</v>
      </c>
      <c r="H1080" s="6">
        <v>46387</v>
      </c>
    </row>
    <row r="1081" spans="1:8" ht="18.75">
      <c r="A1081" s="2">
        <v>1080</v>
      </c>
      <c r="B1081" s="2">
        <v>1134514188</v>
      </c>
      <c r="C1081" s="3" t="s">
        <v>2221</v>
      </c>
      <c r="D1081" s="2" t="s">
        <v>2732</v>
      </c>
      <c r="E1081" s="4">
        <v>2018601</v>
      </c>
      <c r="F1081" s="5" t="s">
        <v>2222</v>
      </c>
      <c r="G1081" s="3" t="s">
        <v>3384</v>
      </c>
      <c r="H1081" s="6">
        <v>46387</v>
      </c>
    </row>
    <row r="1082" spans="1:8" ht="18.75">
      <c r="A1082" s="2">
        <v>1081</v>
      </c>
      <c r="B1082" s="2">
        <v>1134621223</v>
      </c>
      <c r="C1082" s="3" t="s">
        <v>2668</v>
      </c>
      <c r="D1082" s="2" t="s">
        <v>141</v>
      </c>
      <c r="E1082" s="4">
        <v>2070013</v>
      </c>
      <c r="F1082" s="5" t="s">
        <v>4333</v>
      </c>
      <c r="G1082" s="3" t="s">
        <v>3384</v>
      </c>
      <c r="H1082" s="7">
        <v>46387</v>
      </c>
    </row>
    <row r="1083" spans="1:8" ht="18.75">
      <c r="A1083" s="2">
        <v>1082</v>
      </c>
      <c r="B1083" s="2">
        <v>1134620761</v>
      </c>
      <c r="C1083" s="3" t="s">
        <v>1914</v>
      </c>
      <c r="D1083" s="2" t="s">
        <v>1215</v>
      </c>
      <c r="E1083" s="4">
        <v>2070013</v>
      </c>
      <c r="F1083" s="5" t="s">
        <v>1915</v>
      </c>
      <c r="G1083" s="3" t="s">
        <v>3384</v>
      </c>
      <c r="H1083" s="6">
        <v>46387</v>
      </c>
    </row>
    <row r="1084" spans="1:8" ht="18.75">
      <c r="A1084" s="2">
        <v>1083</v>
      </c>
      <c r="B1084" s="2">
        <v>1134670022</v>
      </c>
      <c r="C1084" s="3" t="s">
        <v>2366</v>
      </c>
      <c r="D1084" s="2" t="s">
        <v>2367</v>
      </c>
      <c r="E1084" s="4">
        <v>2070022</v>
      </c>
      <c r="F1084" s="5" t="s">
        <v>2368</v>
      </c>
      <c r="G1084" s="3" t="s">
        <v>3384</v>
      </c>
      <c r="H1084" s="6">
        <v>46387</v>
      </c>
    </row>
    <row r="1085" spans="1:8" ht="18.75">
      <c r="A1085" s="2">
        <v>1084</v>
      </c>
      <c r="B1085" s="2">
        <v>1134620555</v>
      </c>
      <c r="C1085" s="3" t="s">
        <v>120</v>
      </c>
      <c r="D1085" s="2" t="s">
        <v>121</v>
      </c>
      <c r="E1085" s="4">
        <v>2070022</v>
      </c>
      <c r="F1085" s="5" t="s">
        <v>3022</v>
      </c>
      <c r="G1085" s="3" t="s">
        <v>3021</v>
      </c>
      <c r="H1085" s="7">
        <v>46721</v>
      </c>
    </row>
    <row r="1086" spans="1:8" ht="18.75">
      <c r="A1086" s="2">
        <v>1085</v>
      </c>
      <c r="B1086" s="2">
        <v>1134621421</v>
      </c>
      <c r="C1086" s="3" t="s">
        <v>3306</v>
      </c>
      <c r="D1086" s="2" t="s">
        <v>3109</v>
      </c>
      <c r="E1086" s="4" t="s">
        <v>3110</v>
      </c>
      <c r="F1086" s="5" t="s">
        <v>4334</v>
      </c>
      <c r="G1086" s="3" t="s">
        <v>3384</v>
      </c>
      <c r="H1086" s="6">
        <v>47603</v>
      </c>
    </row>
    <row r="1087" spans="1:8" ht="18.75">
      <c r="A1087" s="2">
        <v>1086</v>
      </c>
      <c r="B1087" s="2">
        <v>1134620928</v>
      </c>
      <c r="C1087" s="3" t="s">
        <v>86</v>
      </c>
      <c r="D1087" s="2" t="s">
        <v>87</v>
      </c>
      <c r="E1087" s="4">
        <v>2070023</v>
      </c>
      <c r="F1087" s="5" t="s">
        <v>4335</v>
      </c>
      <c r="G1087" s="3" t="s">
        <v>3384</v>
      </c>
      <c r="H1087" s="6">
        <v>46387</v>
      </c>
    </row>
    <row r="1088" spans="1:8" ht="18.75">
      <c r="A1088" s="2">
        <v>1087</v>
      </c>
      <c r="B1088" s="2">
        <v>1134621447</v>
      </c>
      <c r="C1088" s="3" t="s">
        <v>3363</v>
      </c>
      <c r="D1088" s="2" t="s">
        <v>3364</v>
      </c>
      <c r="E1088" s="4" t="s">
        <v>3365</v>
      </c>
      <c r="F1088" s="5" t="s">
        <v>4336</v>
      </c>
      <c r="G1088" s="3" t="s">
        <v>3706</v>
      </c>
      <c r="H1088" s="6">
        <v>47603</v>
      </c>
    </row>
    <row r="1089" spans="1:8" ht="18.75">
      <c r="A1089" s="2">
        <v>1088</v>
      </c>
      <c r="B1089" s="2">
        <v>1134620720</v>
      </c>
      <c r="C1089" s="3" t="s">
        <v>1961</v>
      </c>
      <c r="D1089" s="2" t="s">
        <v>1214</v>
      </c>
      <c r="E1089" s="4">
        <v>2070032</v>
      </c>
      <c r="F1089" s="5" t="s">
        <v>1962</v>
      </c>
      <c r="G1089" s="3" t="s">
        <v>3384</v>
      </c>
      <c r="H1089" s="6">
        <v>46387</v>
      </c>
    </row>
    <row r="1090" spans="1:8" ht="18.75">
      <c r="A1090" s="2">
        <v>1089</v>
      </c>
      <c r="B1090" s="2">
        <v>1134621355</v>
      </c>
      <c r="C1090" s="3" t="s">
        <v>3356</v>
      </c>
      <c r="D1090" s="2" t="s">
        <v>3350</v>
      </c>
      <c r="E1090" s="4" t="s">
        <v>3351</v>
      </c>
      <c r="F1090" s="5" t="s">
        <v>4337</v>
      </c>
      <c r="G1090" s="3" t="s">
        <v>3384</v>
      </c>
      <c r="H1090" s="6">
        <v>47603</v>
      </c>
    </row>
    <row r="1091" spans="1:8" ht="18.75">
      <c r="A1091" s="2">
        <v>1090</v>
      </c>
      <c r="B1091" s="2">
        <v>1134615514</v>
      </c>
      <c r="C1091" s="3" t="s">
        <v>2744</v>
      </c>
      <c r="D1091" s="2" t="s">
        <v>2745</v>
      </c>
      <c r="E1091" s="4">
        <v>2070014</v>
      </c>
      <c r="F1091" s="5" t="s">
        <v>4338</v>
      </c>
      <c r="G1091" s="3" t="s">
        <v>3384</v>
      </c>
      <c r="H1091" s="7">
        <v>46387</v>
      </c>
    </row>
    <row r="1092" spans="1:8" ht="18.75">
      <c r="A1092" s="2">
        <v>1091</v>
      </c>
      <c r="B1092" s="2">
        <v>1134621181</v>
      </c>
      <c r="C1092" s="3" t="s">
        <v>484</v>
      </c>
      <c r="D1092" s="2" t="s">
        <v>1217</v>
      </c>
      <c r="E1092" s="4">
        <v>2070014</v>
      </c>
      <c r="F1092" s="5" t="s">
        <v>1662</v>
      </c>
      <c r="G1092" s="3" t="s">
        <v>3384</v>
      </c>
      <c r="H1092" s="6">
        <v>46387</v>
      </c>
    </row>
    <row r="1093" spans="1:8" ht="18.75">
      <c r="A1093" s="2">
        <v>1092</v>
      </c>
      <c r="B1093" s="2">
        <v>1134620837</v>
      </c>
      <c r="C1093" s="3" t="s">
        <v>1517</v>
      </c>
      <c r="D1093" s="2" t="s">
        <v>1518</v>
      </c>
      <c r="E1093" s="4">
        <v>2070014</v>
      </c>
      <c r="F1093" s="5" t="s">
        <v>1519</v>
      </c>
      <c r="G1093" s="3" t="s">
        <v>1520</v>
      </c>
      <c r="H1093" s="6">
        <v>46387</v>
      </c>
    </row>
    <row r="1094" spans="1:8" ht="18.75">
      <c r="A1094" s="2">
        <v>1093</v>
      </c>
      <c r="B1094" s="2">
        <v>1134620951</v>
      </c>
      <c r="C1094" s="3" t="s">
        <v>2068</v>
      </c>
      <c r="D1094" s="2" t="s">
        <v>1216</v>
      </c>
      <c r="E1094" s="4">
        <v>2070014</v>
      </c>
      <c r="F1094" s="5" t="s">
        <v>4339</v>
      </c>
      <c r="G1094" s="3" t="s">
        <v>3384</v>
      </c>
      <c r="H1094" s="6">
        <v>46387</v>
      </c>
    </row>
    <row r="1095" spans="1:8" ht="18.75">
      <c r="A1095" s="2">
        <v>1094</v>
      </c>
      <c r="B1095" s="2">
        <v>1134621215</v>
      </c>
      <c r="C1095" s="3" t="s">
        <v>582</v>
      </c>
      <c r="D1095" s="2" t="s">
        <v>583</v>
      </c>
      <c r="E1095" s="4" t="s">
        <v>584</v>
      </c>
      <c r="F1095" s="5" t="s">
        <v>4340</v>
      </c>
      <c r="G1095" s="3" t="s">
        <v>3384</v>
      </c>
      <c r="H1095" s="6">
        <v>47603</v>
      </c>
    </row>
    <row r="1096" spans="1:8" ht="18.75">
      <c r="A1096" s="2">
        <v>1095</v>
      </c>
      <c r="B1096" s="2">
        <v>1134720934</v>
      </c>
      <c r="C1096" s="3" t="s">
        <v>2126</v>
      </c>
      <c r="D1096" s="2" t="s">
        <v>1220</v>
      </c>
      <c r="E1096" s="4">
        <v>2040021</v>
      </c>
      <c r="F1096" s="5" t="s">
        <v>2127</v>
      </c>
      <c r="G1096" s="3" t="s">
        <v>2128</v>
      </c>
      <c r="H1096" s="6">
        <v>46387</v>
      </c>
    </row>
    <row r="1097" spans="1:8" ht="18.75">
      <c r="A1097" s="2">
        <v>1096</v>
      </c>
      <c r="B1097" s="2">
        <v>1134720975</v>
      </c>
      <c r="C1097" s="3" t="s">
        <v>1861</v>
      </c>
      <c r="D1097" s="2" t="s">
        <v>1221</v>
      </c>
      <c r="E1097" s="4">
        <v>2040021</v>
      </c>
      <c r="F1097" s="5" t="s">
        <v>1862</v>
      </c>
      <c r="G1097" s="3" t="s">
        <v>3384</v>
      </c>
      <c r="H1097" s="6">
        <v>46387</v>
      </c>
    </row>
    <row r="1098" spans="1:8" ht="18.75">
      <c r="A1098" s="2">
        <v>1097</v>
      </c>
      <c r="B1098" s="2">
        <v>1134720371</v>
      </c>
      <c r="C1098" s="3" t="s">
        <v>2029</v>
      </c>
      <c r="D1098" s="2" t="s">
        <v>1218</v>
      </c>
      <c r="E1098" s="4">
        <v>2040021</v>
      </c>
      <c r="F1098" s="5" t="s">
        <v>2030</v>
      </c>
      <c r="G1098" s="3" t="s">
        <v>3384</v>
      </c>
      <c r="H1098" s="6">
        <v>46387</v>
      </c>
    </row>
    <row r="1099" spans="1:8" ht="18.75">
      <c r="A1099" s="2">
        <v>1098</v>
      </c>
      <c r="B1099" s="2">
        <v>1134721015</v>
      </c>
      <c r="C1099" s="3" t="s">
        <v>2764</v>
      </c>
      <c r="D1099" s="2" t="s">
        <v>2380</v>
      </c>
      <c r="E1099" s="4">
        <v>2040021</v>
      </c>
      <c r="F1099" s="5" t="s">
        <v>2381</v>
      </c>
      <c r="G1099" s="3" t="s">
        <v>3384</v>
      </c>
      <c r="H1099" s="6">
        <v>46387</v>
      </c>
    </row>
    <row r="1100" spans="1:8" ht="18.75">
      <c r="A1100" s="2">
        <v>1099</v>
      </c>
      <c r="B1100" s="2">
        <v>1134721064</v>
      </c>
      <c r="C1100" s="3" t="s">
        <v>3034</v>
      </c>
      <c r="D1100" s="2" t="s">
        <v>324</v>
      </c>
      <c r="E1100" s="4">
        <v>2040022</v>
      </c>
      <c r="F1100" s="5" t="s">
        <v>1889</v>
      </c>
      <c r="G1100" s="3" t="s">
        <v>1890</v>
      </c>
      <c r="H1100" s="6">
        <v>46873</v>
      </c>
    </row>
    <row r="1101" spans="1:8" ht="18.75">
      <c r="A1101" s="2">
        <v>1100</v>
      </c>
      <c r="B1101" s="2">
        <v>1138715567</v>
      </c>
      <c r="C1101" s="3" t="s">
        <v>2661</v>
      </c>
      <c r="D1101" s="2" t="s">
        <v>32</v>
      </c>
      <c r="E1101" s="4">
        <v>2048585</v>
      </c>
      <c r="F1101" s="5" t="s">
        <v>1921</v>
      </c>
      <c r="G1101" s="3" t="s">
        <v>3384</v>
      </c>
      <c r="H1101" s="6">
        <v>46387</v>
      </c>
    </row>
    <row r="1102" spans="1:8" ht="18.75">
      <c r="A1102" s="2">
        <v>1101</v>
      </c>
      <c r="B1102" s="2">
        <v>1134715603</v>
      </c>
      <c r="C1102" s="3" t="s">
        <v>2556</v>
      </c>
      <c r="D1102" s="2" t="s">
        <v>113</v>
      </c>
      <c r="E1102" s="4">
        <v>2040024</v>
      </c>
      <c r="F1102" s="5" t="s">
        <v>4341</v>
      </c>
      <c r="G1102" s="3" t="s">
        <v>3384</v>
      </c>
      <c r="H1102" s="6">
        <v>46387</v>
      </c>
    </row>
    <row r="1103" spans="1:8" ht="18.75">
      <c r="A1103" s="2">
        <v>1102</v>
      </c>
      <c r="B1103" s="2">
        <v>1134720892</v>
      </c>
      <c r="C1103" s="3" t="s">
        <v>2456</v>
      </c>
      <c r="D1103" s="2" t="s">
        <v>1219</v>
      </c>
      <c r="E1103" s="4">
        <v>2040004</v>
      </c>
      <c r="F1103" s="5" t="s">
        <v>2457</v>
      </c>
      <c r="G1103" s="3" t="s">
        <v>3384</v>
      </c>
      <c r="H1103" s="6">
        <v>46387</v>
      </c>
    </row>
    <row r="1104" spans="1:8" ht="18.75">
      <c r="A1104" s="2">
        <v>1103</v>
      </c>
      <c r="B1104" s="2">
        <v>1134721171</v>
      </c>
      <c r="C1104" s="3" t="s">
        <v>3319</v>
      </c>
      <c r="D1104" s="2" t="s">
        <v>3320</v>
      </c>
      <c r="E1104" s="4" t="s">
        <v>3321</v>
      </c>
      <c r="F1104" s="5" t="s">
        <v>4342</v>
      </c>
      <c r="G1104" s="3" t="s">
        <v>3707</v>
      </c>
      <c r="H1104" s="6">
        <v>47603</v>
      </c>
    </row>
    <row r="1105" spans="1:8" ht="18.75">
      <c r="A1105" s="2">
        <v>1104</v>
      </c>
      <c r="B1105" s="2">
        <v>1134820817</v>
      </c>
      <c r="C1105" s="3" t="s">
        <v>2199</v>
      </c>
      <c r="D1105" s="2" t="s">
        <v>2200</v>
      </c>
      <c r="E1105" s="4">
        <v>2030043</v>
      </c>
      <c r="F1105" s="5" t="s">
        <v>2201</v>
      </c>
      <c r="G1105" s="3" t="s">
        <v>3384</v>
      </c>
      <c r="H1105" s="6">
        <v>46387</v>
      </c>
    </row>
    <row r="1106" spans="1:8" ht="18.75">
      <c r="A1106" s="2">
        <v>1105</v>
      </c>
      <c r="B1106" s="2">
        <v>1134821112</v>
      </c>
      <c r="C1106" s="3" t="s">
        <v>1484</v>
      </c>
      <c r="D1106" s="2" t="s">
        <v>1223</v>
      </c>
      <c r="E1106" s="4">
        <v>2030003</v>
      </c>
      <c r="F1106" s="5" t="s">
        <v>1485</v>
      </c>
      <c r="G1106" s="3" t="s">
        <v>3708</v>
      </c>
      <c r="H1106" s="6">
        <v>46387</v>
      </c>
    </row>
    <row r="1107" spans="1:8" ht="18.75">
      <c r="A1107" s="2">
        <v>1106</v>
      </c>
      <c r="B1107" s="2">
        <v>1134821351</v>
      </c>
      <c r="C1107" s="3" t="s">
        <v>1618</v>
      </c>
      <c r="D1107" s="2" t="s">
        <v>1224</v>
      </c>
      <c r="E1107" s="4">
        <v>2030013</v>
      </c>
      <c r="F1107" s="5" t="s">
        <v>1619</v>
      </c>
      <c r="G1107" s="3" t="s">
        <v>3709</v>
      </c>
      <c r="H1107" s="6">
        <v>46387</v>
      </c>
    </row>
    <row r="1108" spans="1:8" ht="18.75">
      <c r="A1108" s="2">
        <v>1107</v>
      </c>
      <c r="B1108" s="2">
        <v>1134821187</v>
      </c>
      <c r="C1108" s="3" t="s">
        <v>2954</v>
      </c>
      <c r="D1108" s="2" t="s">
        <v>119</v>
      </c>
      <c r="E1108" s="4">
        <v>2030013</v>
      </c>
      <c r="F1108" s="5" t="s">
        <v>1619</v>
      </c>
      <c r="G1108" s="3" t="s">
        <v>3710</v>
      </c>
      <c r="H1108" s="7">
        <v>46721</v>
      </c>
    </row>
    <row r="1109" spans="1:8" ht="18.75">
      <c r="A1109" s="2">
        <v>1108</v>
      </c>
      <c r="B1109" s="2">
        <v>1134821898</v>
      </c>
      <c r="C1109" s="3" t="s">
        <v>3368</v>
      </c>
      <c r="D1109" s="2" t="s">
        <v>3369</v>
      </c>
      <c r="E1109" s="4" t="s">
        <v>3370</v>
      </c>
      <c r="F1109" s="5" t="s">
        <v>4343</v>
      </c>
      <c r="G1109" s="3" t="s">
        <v>3384</v>
      </c>
      <c r="H1109" s="6">
        <v>47603</v>
      </c>
    </row>
    <row r="1110" spans="1:8" ht="18.75">
      <c r="A1110" s="2">
        <v>1109</v>
      </c>
      <c r="B1110" s="2">
        <v>1134821435</v>
      </c>
      <c r="C1110" s="3" t="s">
        <v>1521</v>
      </c>
      <c r="D1110" s="2" t="s">
        <v>762</v>
      </c>
      <c r="E1110" s="4">
        <v>2030013</v>
      </c>
      <c r="F1110" s="5" t="s">
        <v>4344</v>
      </c>
      <c r="G1110" s="3" t="s">
        <v>3384</v>
      </c>
      <c r="H1110" s="6">
        <v>46387</v>
      </c>
    </row>
    <row r="1111" spans="1:8" ht="18.75">
      <c r="A1111" s="2">
        <v>1110</v>
      </c>
      <c r="B1111" s="2">
        <v>1134821559</v>
      </c>
      <c r="C1111" s="3" t="s">
        <v>2823</v>
      </c>
      <c r="D1111" s="2" t="s">
        <v>221</v>
      </c>
      <c r="E1111" s="4">
        <v>2030032</v>
      </c>
      <c r="F1111" s="5" t="s">
        <v>4345</v>
      </c>
      <c r="G1111" s="3" t="s">
        <v>3711</v>
      </c>
      <c r="H1111" s="6">
        <v>46630</v>
      </c>
    </row>
    <row r="1112" spans="1:8" ht="18.75">
      <c r="A1112" s="2">
        <v>1111</v>
      </c>
      <c r="B1112" s="2">
        <v>1134821773</v>
      </c>
      <c r="C1112" s="3" t="s">
        <v>692</v>
      </c>
      <c r="D1112" s="2" t="s">
        <v>693</v>
      </c>
      <c r="E1112" s="4" t="s">
        <v>694</v>
      </c>
      <c r="F1112" s="5" t="s">
        <v>4346</v>
      </c>
      <c r="G1112" s="3" t="s">
        <v>3384</v>
      </c>
      <c r="H1112" s="6">
        <v>47603</v>
      </c>
    </row>
    <row r="1113" spans="1:8" ht="18.75">
      <c r="A1113" s="2">
        <v>1112</v>
      </c>
      <c r="B1113" s="2">
        <v>1134821724</v>
      </c>
      <c r="C1113" s="3" t="s">
        <v>549</v>
      </c>
      <c r="D1113" s="2" t="s">
        <v>550</v>
      </c>
      <c r="E1113" s="4" t="s">
        <v>551</v>
      </c>
      <c r="F1113" s="5" t="s">
        <v>4347</v>
      </c>
      <c r="G1113" s="3" t="s">
        <v>3712</v>
      </c>
      <c r="H1113" s="6">
        <v>47756</v>
      </c>
    </row>
    <row r="1114" spans="1:8" ht="18.75">
      <c r="A1114" s="2">
        <v>1113</v>
      </c>
      <c r="B1114" s="2">
        <v>1134821625</v>
      </c>
      <c r="C1114" s="3" t="s">
        <v>3007</v>
      </c>
      <c r="D1114" s="2" t="s">
        <v>278</v>
      </c>
      <c r="E1114" s="4">
        <v>2030053</v>
      </c>
      <c r="F1114" s="5" t="s">
        <v>4348</v>
      </c>
      <c r="G1114" s="3" t="s">
        <v>3384</v>
      </c>
      <c r="H1114" s="6">
        <v>46812</v>
      </c>
    </row>
    <row r="1115" spans="1:8" ht="18.75">
      <c r="A1115" s="2">
        <v>1114</v>
      </c>
      <c r="B1115" s="2">
        <v>1134821815</v>
      </c>
      <c r="C1115" s="3" t="s">
        <v>2955</v>
      </c>
      <c r="D1115" s="2" t="s">
        <v>2956</v>
      </c>
      <c r="E1115" s="4" t="s">
        <v>2957</v>
      </c>
      <c r="F1115" s="5" t="s">
        <v>4349</v>
      </c>
      <c r="G1115" s="3" t="s">
        <v>3713</v>
      </c>
      <c r="H1115" s="6">
        <v>47603</v>
      </c>
    </row>
    <row r="1116" spans="1:8" ht="18.75">
      <c r="A1116" s="2">
        <v>1115</v>
      </c>
      <c r="B1116" s="2">
        <v>1134821054</v>
      </c>
      <c r="C1116" s="3" t="s">
        <v>2287</v>
      </c>
      <c r="D1116" s="2" t="s">
        <v>1222</v>
      </c>
      <c r="E1116" s="4">
        <v>2030053</v>
      </c>
      <c r="F1116" s="5" t="s">
        <v>4350</v>
      </c>
      <c r="G1116" s="3" t="s">
        <v>2288</v>
      </c>
      <c r="H1116" s="6">
        <v>46387</v>
      </c>
    </row>
    <row r="1117" spans="1:8" ht="18.75">
      <c r="A1117" s="2">
        <v>1116</v>
      </c>
      <c r="B1117" s="2">
        <v>1134920690</v>
      </c>
      <c r="C1117" s="3" t="s">
        <v>2505</v>
      </c>
      <c r="D1117" s="2" t="s">
        <v>220</v>
      </c>
      <c r="E1117" s="4" t="s">
        <v>314</v>
      </c>
      <c r="F1117" s="5" t="s">
        <v>4351</v>
      </c>
      <c r="G1117" s="3" t="s">
        <v>3384</v>
      </c>
      <c r="H1117" s="6">
        <v>46843</v>
      </c>
    </row>
    <row r="1118" spans="1:8" ht="18.75">
      <c r="A1118" s="2">
        <v>1117</v>
      </c>
      <c r="B1118" s="2">
        <v>1134970042</v>
      </c>
      <c r="C1118" s="3" t="s">
        <v>3224</v>
      </c>
      <c r="D1118" s="2" t="s">
        <v>3225</v>
      </c>
      <c r="E1118" s="4" t="s">
        <v>3226</v>
      </c>
      <c r="F1118" s="5" t="s">
        <v>1916</v>
      </c>
      <c r="G1118" s="3" t="s">
        <v>3384</v>
      </c>
      <c r="H1118" s="6">
        <v>47603</v>
      </c>
    </row>
    <row r="1119" spans="1:8" ht="18.75">
      <c r="A1119" s="2">
        <v>1118</v>
      </c>
      <c r="B1119" s="2">
        <v>1138715559</v>
      </c>
      <c r="C1119" s="3" t="s">
        <v>2458</v>
      </c>
      <c r="D1119" s="2" t="s">
        <v>1255</v>
      </c>
      <c r="E1119" s="4">
        <v>2080011</v>
      </c>
      <c r="F1119" s="5" t="s">
        <v>2459</v>
      </c>
      <c r="G1119" s="3" t="s">
        <v>3384</v>
      </c>
      <c r="H1119" s="6">
        <v>46387</v>
      </c>
    </row>
    <row r="1120" spans="1:8" ht="18.75">
      <c r="A1120" s="2">
        <v>1119</v>
      </c>
      <c r="B1120" s="2">
        <v>1134916763</v>
      </c>
      <c r="C1120" s="3" t="s">
        <v>2397</v>
      </c>
      <c r="D1120" s="2" t="s">
        <v>1225</v>
      </c>
      <c r="E1120" s="4">
        <v>2080011</v>
      </c>
      <c r="F1120" s="5" t="s">
        <v>2398</v>
      </c>
      <c r="G1120" s="3" t="s">
        <v>3384</v>
      </c>
      <c r="H1120" s="6">
        <v>46387</v>
      </c>
    </row>
    <row r="1121" spans="1:8" ht="18.75">
      <c r="A1121" s="2">
        <v>1120</v>
      </c>
      <c r="B1121" s="2">
        <v>1134920625</v>
      </c>
      <c r="C1121" s="3" t="s">
        <v>2360</v>
      </c>
      <c r="D1121" s="2" t="s">
        <v>2361</v>
      </c>
      <c r="E1121" s="4">
        <v>2080031</v>
      </c>
      <c r="F1121" s="5" t="s">
        <v>2362</v>
      </c>
      <c r="G1121" s="3" t="s">
        <v>3384</v>
      </c>
      <c r="H1121" s="7">
        <v>46387</v>
      </c>
    </row>
    <row r="1122" spans="1:8" ht="18.75">
      <c r="A1122" s="2">
        <v>1121</v>
      </c>
      <c r="B1122" s="2">
        <v>1134920534</v>
      </c>
      <c r="C1122" s="3" t="s">
        <v>1997</v>
      </c>
      <c r="D1122" s="2" t="s">
        <v>1226</v>
      </c>
      <c r="E1122" s="4">
        <v>2080013</v>
      </c>
      <c r="F1122" s="5" t="s">
        <v>1998</v>
      </c>
      <c r="G1122" s="3" t="s">
        <v>3384</v>
      </c>
      <c r="H1122" s="6">
        <v>46387</v>
      </c>
    </row>
    <row r="1123" spans="1:8" ht="18.75">
      <c r="A1123" s="2">
        <v>1122</v>
      </c>
      <c r="B1123" s="2">
        <v>1135021050</v>
      </c>
      <c r="C1123" s="3" t="s">
        <v>1863</v>
      </c>
      <c r="D1123" s="2" t="s">
        <v>1228</v>
      </c>
      <c r="E1123" s="4">
        <v>2060002</v>
      </c>
      <c r="F1123" s="5" t="s">
        <v>1864</v>
      </c>
      <c r="G1123" s="3" t="s">
        <v>3384</v>
      </c>
      <c r="H1123" s="6">
        <v>46387</v>
      </c>
    </row>
    <row r="1124" spans="1:8" ht="18.75">
      <c r="A1124" s="2">
        <v>1123</v>
      </c>
      <c r="B1124" s="2">
        <v>1135022694</v>
      </c>
      <c r="C1124" s="3" t="s">
        <v>241</v>
      </c>
      <c r="D1124" s="2" t="s">
        <v>242</v>
      </c>
      <c r="E1124" s="4">
        <v>2060025</v>
      </c>
      <c r="F1124" s="5" t="s">
        <v>4352</v>
      </c>
      <c r="G1124" s="3" t="s">
        <v>3714</v>
      </c>
      <c r="H1124" s="6">
        <v>46691</v>
      </c>
    </row>
    <row r="1125" spans="1:8" ht="18.75">
      <c r="A1125" s="2">
        <v>1124</v>
      </c>
      <c r="B1125" s="2">
        <v>1135022041</v>
      </c>
      <c r="C1125" s="3" t="s">
        <v>1486</v>
      </c>
      <c r="D1125" s="2" t="s">
        <v>1231</v>
      </c>
      <c r="E1125" s="4">
        <v>2060025</v>
      </c>
      <c r="F1125" s="5" t="s">
        <v>1487</v>
      </c>
      <c r="G1125" s="3" t="s">
        <v>1488</v>
      </c>
      <c r="H1125" s="6">
        <v>46387</v>
      </c>
    </row>
    <row r="1126" spans="1:8" ht="18.75">
      <c r="A1126" s="2">
        <v>1125</v>
      </c>
      <c r="B1126" s="2">
        <v>1135021886</v>
      </c>
      <c r="C1126" s="3" t="s">
        <v>2658</v>
      </c>
      <c r="D1126" s="2" t="s">
        <v>1917</v>
      </c>
      <c r="E1126" s="4">
        <v>2060025</v>
      </c>
      <c r="F1126" s="5" t="s">
        <v>1487</v>
      </c>
      <c r="G1126" s="3" t="s">
        <v>3715</v>
      </c>
      <c r="H1126" s="6">
        <v>46387</v>
      </c>
    </row>
    <row r="1127" spans="1:8" ht="18.75">
      <c r="A1127" s="2">
        <v>1126</v>
      </c>
      <c r="B1127" s="2">
        <v>1135070016</v>
      </c>
      <c r="C1127" s="3" t="s">
        <v>2468</v>
      </c>
      <c r="D1127" s="2" t="s">
        <v>2469</v>
      </c>
      <c r="E1127" s="4">
        <v>2060025</v>
      </c>
      <c r="F1127" s="5" t="s">
        <v>2470</v>
      </c>
      <c r="G1127" s="3" t="s">
        <v>3384</v>
      </c>
      <c r="H1127" s="6">
        <v>46387</v>
      </c>
    </row>
    <row r="1128" spans="1:8" ht="18.75">
      <c r="A1128" s="2">
        <v>1127</v>
      </c>
      <c r="B1128" s="2">
        <v>1135021589</v>
      </c>
      <c r="C1128" s="3" t="s">
        <v>1790</v>
      </c>
      <c r="D1128" s="2" t="s">
        <v>1229</v>
      </c>
      <c r="E1128" s="4">
        <v>2060025</v>
      </c>
      <c r="F1128" s="5" t="s">
        <v>1791</v>
      </c>
      <c r="G1128" s="3" t="s">
        <v>3384</v>
      </c>
      <c r="H1128" s="6">
        <v>46387</v>
      </c>
    </row>
    <row r="1129" spans="1:8" ht="18.75">
      <c r="A1129" s="2">
        <v>1128</v>
      </c>
      <c r="B1129" s="2">
        <v>1135021787</v>
      </c>
      <c r="C1129" s="3" t="s">
        <v>116</v>
      </c>
      <c r="D1129" s="2" t="s">
        <v>115</v>
      </c>
      <c r="E1129" s="4">
        <v>2060012</v>
      </c>
      <c r="F1129" s="5" t="s">
        <v>4353</v>
      </c>
      <c r="G1129" s="3" t="s">
        <v>3384</v>
      </c>
      <c r="H1129" s="6">
        <v>46387</v>
      </c>
    </row>
    <row r="1130" spans="1:8" ht="18.75">
      <c r="A1130" s="2">
        <v>1129</v>
      </c>
      <c r="B1130" s="2">
        <v>1135021563</v>
      </c>
      <c r="C1130" s="3" t="s">
        <v>1345</v>
      </c>
      <c r="D1130" s="2" t="s">
        <v>9</v>
      </c>
      <c r="E1130" s="4">
        <v>2060011</v>
      </c>
      <c r="F1130" s="5" t="s">
        <v>1346</v>
      </c>
      <c r="G1130" s="3" t="s">
        <v>3384</v>
      </c>
      <c r="H1130" s="6">
        <v>46387</v>
      </c>
    </row>
    <row r="1131" spans="1:8" ht="18.75">
      <c r="A1131" s="2">
        <v>1130</v>
      </c>
      <c r="B1131" s="2">
        <v>1135021761</v>
      </c>
      <c r="C1131" s="3" t="s">
        <v>1865</v>
      </c>
      <c r="D1131" s="2" t="s">
        <v>1230</v>
      </c>
      <c r="E1131" s="4">
        <v>2060011</v>
      </c>
      <c r="F1131" s="5" t="s">
        <v>1866</v>
      </c>
      <c r="G1131" s="3" t="s">
        <v>1867</v>
      </c>
      <c r="H1131" s="6">
        <v>46387</v>
      </c>
    </row>
    <row r="1132" spans="1:8" ht="18.75">
      <c r="A1132" s="2">
        <v>1131</v>
      </c>
      <c r="B1132" s="2">
        <v>1135021670</v>
      </c>
      <c r="C1132" s="3" t="s">
        <v>2495</v>
      </c>
      <c r="D1132" s="2" t="s">
        <v>178</v>
      </c>
      <c r="E1132" s="4" t="s">
        <v>179</v>
      </c>
      <c r="F1132" s="5" t="s">
        <v>1866</v>
      </c>
      <c r="G1132" s="3" t="s">
        <v>3716</v>
      </c>
      <c r="H1132" s="6">
        <v>46387</v>
      </c>
    </row>
    <row r="1133" spans="1:8" ht="18.75">
      <c r="A1133" s="2">
        <v>1132</v>
      </c>
      <c r="B1133" s="2">
        <v>1135016746</v>
      </c>
      <c r="C1133" s="8" t="s">
        <v>2052</v>
      </c>
      <c r="D1133" s="2" t="s">
        <v>1227</v>
      </c>
      <c r="E1133" s="4">
        <v>2060036</v>
      </c>
      <c r="F1133" s="5" t="s">
        <v>4354</v>
      </c>
      <c r="G1133" s="3" t="s">
        <v>3384</v>
      </c>
      <c r="H1133" s="6">
        <v>46387</v>
      </c>
    </row>
    <row r="1134" spans="1:8" ht="18.75">
      <c r="A1134" s="2">
        <v>1133</v>
      </c>
      <c r="B1134" s="2">
        <v>1135022744</v>
      </c>
      <c r="C1134" s="3" t="s">
        <v>2513</v>
      </c>
      <c r="D1134" s="2" t="s">
        <v>365</v>
      </c>
      <c r="E1134" s="4" t="s">
        <v>366</v>
      </c>
      <c r="F1134" s="5" t="s">
        <v>2039</v>
      </c>
      <c r="G1134" s="3" t="s">
        <v>2040</v>
      </c>
      <c r="H1134" s="6">
        <v>47087</v>
      </c>
    </row>
    <row r="1135" spans="1:8" ht="18.75">
      <c r="A1135" s="2">
        <v>1134</v>
      </c>
      <c r="B1135" s="2">
        <v>1135070107</v>
      </c>
      <c r="C1135" s="3" t="s">
        <v>4403</v>
      </c>
      <c r="D1135" s="2" t="s">
        <v>3103</v>
      </c>
      <c r="E1135" s="4" t="s">
        <v>366</v>
      </c>
      <c r="F1135" s="5" t="s">
        <v>4355</v>
      </c>
      <c r="G1135" s="3" t="s">
        <v>3384</v>
      </c>
      <c r="H1135" s="6">
        <v>47603</v>
      </c>
    </row>
    <row r="1136" spans="1:8" ht="18.75">
      <c r="A1136" s="2">
        <v>1135</v>
      </c>
      <c r="B1136" s="2">
        <v>1135022355</v>
      </c>
      <c r="C1136" s="3" t="s">
        <v>1868</v>
      </c>
      <c r="D1136" s="2" t="s">
        <v>1869</v>
      </c>
      <c r="E1136" s="4">
        <v>2060035</v>
      </c>
      <c r="F1136" s="5" t="s">
        <v>1870</v>
      </c>
      <c r="G1136" s="3" t="s">
        <v>3717</v>
      </c>
      <c r="H1136" s="6">
        <v>46387</v>
      </c>
    </row>
    <row r="1137" spans="1:8" ht="18.75">
      <c r="A1137" s="2">
        <v>1136</v>
      </c>
      <c r="B1137" s="2">
        <v>1135022199</v>
      </c>
      <c r="C1137" s="3" t="s">
        <v>2700</v>
      </c>
      <c r="D1137" s="2" t="s">
        <v>91</v>
      </c>
      <c r="E1137" s="4">
        <v>2060033</v>
      </c>
      <c r="F1137" s="5" t="s">
        <v>4356</v>
      </c>
      <c r="G1137" s="3" t="s">
        <v>3718</v>
      </c>
      <c r="H1137" s="6">
        <v>46387</v>
      </c>
    </row>
    <row r="1138" spans="1:8" ht="18.75">
      <c r="A1138" s="2">
        <v>1137</v>
      </c>
      <c r="B1138" s="2">
        <v>1135022330</v>
      </c>
      <c r="C1138" s="3" t="s">
        <v>2320</v>
      </c>
      <c r="D1138" s="2" t="s">
        <v>92</v>
      </c>
      <c r="E1138" s="4">
        <v>2060033</v>
      </c>
      <c r="F1138" s="5" t="s">
        <v>4357</v>
      </c>
      <c r="G1138" s="3" t="s">
        <v>3719</v>
      </c>
      <c r="H1138" s="6">
        <v>46387</v>
      </c>
    </row>
    <row r="1139" spans="1:8" ht="18.75">
      <c r="A1139" s="2">
        <v>1138</v>
      </c>
      <c r="B1139" s="2">
        <v>1135070040</v>
      </c>
      <c r="C1139" s="3" t="s">
        <v>2321</v>
      </c>
      <c r="D1139" s="2" t="s">
        <v>780</v>
      </c>
      <c r="E1139" s="4">
        <v>2060021</v>
      </c>
      <c r="F1139" s="5" t="s">
        <v>2322</v>
      </c>
      <c r="G1139" s="3" t="s">
        <v>3384</v>
      </c>
      <c r="H1139" s="6">
        <v>46387</v>
      </c>
    </row>
    <row r="1140" spans="1:8" ht="18.75">
      <c r="A1140" s="2">
        <v>1139</v>
      </c>
      <c r="B1140" s="2">
        <v>1135121108</v>
      </c>
      <c r="C1140" s="3" t="s">
        <v>3261</v>
      </c>
      <c r="D1140" s="2" t="s">
        <v>3262</v>
      </c>
      <c r="E1140" s="4" t="s">
        <v>3263</v>
      </c>
      <c r="F1140" s="5" t="s">
        <v>4358</v>
      </c>
      <c r="G1140" s="3" t="s">
        <v>3720</v>
      </c>
      <c r="H1140" s="6">
        <v>47603</v>
      </c>
    </row>
    <row r="1141" spans="1:8" ht="18.75">
      <c r="A1141" s="2">
        <v>1140</v>
      </c>
      <c r="B1141" s="2">
        <v>1135120696</v>
      </c>
      <c r="C1141" s="3" t="s">
        <v>529</v>
      </c>
      <c r="D1141" s="2" t="s">
        <v>2169</v>
      </c>
      <c r="E1141" s="4">
        <v>2060824</v>
      </c>
      <c r="F1141" s="5" t="s">
        <v>1663</v>
      </c>
      <c r="G1141" s="3" t="s">
        <v>2170</v>
      </c>
      <c r="H1141" s="6">
        <v>46387</v>
      </c>
    </row>
    <row r="1142" spans="1:8" ht="18.75">
      <c r="A1142" s="2">
        <v>1141</v>
      </c>
      <c r="B1142" s="2">
        <v>1135119615</v>
      </c>
      <c r="C1142" s="3" t="s">
        <v>2053</v>
      </c>
      <c r="D1142" s="2" t="s">
        <v>1233</v>
      </c>
      <c r="E1142" s="4">
        <v>2060824</v>
      </c>
      <c r="F1142" s="5" t="s">
        <v>2054</v>
      </c>
      <c r="G1142" s="3" t="s">
        <v>3384</v>
      </c>
      <c r="H1142" s="6">
        <v>46387</v>
      </c>
    </row>
    <row r="1143" spans="1:8" ht="18.75">
      <c r="A1143" s="2">
        <v>1142</v>
      </c>
      <c r="B1143" s="2">
        <v>1135120548</v>
      </c>
      <c r="C1143" s="3" t="s">
        <v>2289</v>
      </c>
      <c r="D1143" s="2" t="s">
        <v>1234</v>
      </c>
      <c r="E1143" s="4">
        <v>2060824</v>
      </c>
      <c r="F1143" s="5" t="s">
        <v>4359</v>
      </c>
      <c r="G1143" s="3" t="s">
        <v>3384</v>
      </c>
      <c r="H1143" s="6">
        <v>46387</v>
      </c>
    </row>
    <row r="1144" spans="1:8" ht="18.75">
      <c r="A1144" s="2">
        <v>1143</v>
      </c>
      <c r="B1144" s="2">
        <v>1135114483</v>
      </c>
      <c r="C1144" s="3" t="s">
        <v>2451</v>
      </c>
      <c r="D1144" s="2" t="s">
        <v>1232</v>
      </c>
      <c r="E1144" s="4">
        <v>2060801</v>
      </c>
      <c r="F1144" s="5" t="s">
        <v>4360</v>
      </c>
      <c r="G1144" s="3" t="s">
        <v>3384</v>
      </c>
      <c r="H1144" s="6">
        <v>46387</v>
      </c>
    </row>
    <row r="1145" spans="1:8" ht="18.75">
      <c r="A1145" s="2">
        <v>1144</v>
      </c>
      <c r="B1145" s="2">
        <v>1135120936</v>
      </c>
      <c r="C1145" s="3" t="s">
        <v>2501</v>
      </c>
      <c r="D1145" s="2" t="s">
        <v>193</v>
      </c>
      <c r="E1145" s="4">
        <v>2060804</v>
      </c>
      <c r="F1145" s="5" t="s">
        <v>4361</v>
      </c>
      <c r="G1145" s="3" t="s">
        <v>3384</v>
      </c>
      <c r="H1145" s="6">
        <v>46387</v>
      </c>
    </row>
    <row r="1146" spans="1:8" ht="18.75">
      <c r="A1146" s="2">
        <v>1145</v>
      </c>
      <c r="B1146" s="2">
        <v>1135120563</v>
      </c>
      <c r="C1146" s="3" t="s">
        <v>95</v>
      </c>
      <c r="D1146" s="2" t="s">
        <v>96</v>
      </c>
      <c r="E1146" s="4">
        <v>2060802</v>
      </c>
      <c r="F1146" s="5" t="s">
        <v>4362</v>
      </c>
      <c r="G1146" s="3" t="s">
        <v>3384</v>
      </c>
      <c r="H1146" s="6">
        <v>46387</v>
      </c>
    </row>
    <row r="1147" spans="1:8" ht="18.75">
      <c r="A1147" s="2">
        <v>1146</v>
      </c>
      <c r="B1147" s="2">
        <v>1135121033</v>
      </c>
      <c r="C1147" s="3" t="s">
        <v>3284</v>
      </c>
      <c r="D1147" s="2" t="s">
        <v>528</v>
      </c>
      <c r="E1147" s="4" t="s">
        <v>482</v>
      </c>
      <c r="F1147" s="5" t="s">
        <v>4363</v>
      </c>
      <c r="G1147" s="3" t="s">
        <v>3384</v>
      </c>
      <c r="H1147" s="6">
        <v>47603</v>
      </c>
    </row>
    <row r="1148" spans="1:8" ht="18.75">
      <c r="A1148" s="2">
        <v>1147</v>
      </c>
      <c r="B1148" s="2">
        <v>1135120811</v>
      </c>
      <c r="C1148" s="3" t="s">
        <v>2765</v>
      </c>
      <c r="D1148" s="2" t="s">
        <v>1918</v>
      </c>
      <c r="E1148" s="4">
        <v>2060802</v>
      </c>
      <c r="F1148" s="5" t="s">
        <v>1919</v>
      </c>
      <c r="G1148" s="3" t="s">
        <v>1920</v>
      </c>
      <c r="H1148" s="6">
        <v>46387</v>
      </c>
    </row>
    <row r="1149" spans="1:8" ht="18.75">
      <c r="A1149" s="2">
        <v>1148</v>
      </c>
      <c r="B1149" s="2">
        <v>1135121173</v>
      </c>
      <c r="C1149" s="3" t="s">
        <v>3231</v>
      </c>
      <c r="D1149" s="2" t="s">
        <v>3232</v>
      </c>
      <c r="E1149" s="4" t="s">
        <v>374</v>
      </c>
      <c r="F1149" s="5" t="s">
        <v>4364</v>
      </c>
      <c r="G1149" s="3" t="s">
        <v>3384</v>
      </c>
      <c r="H1149" s="6">
        <v>47603</v>
      </c>
    </row>
    <row r="1150" spans="1:8" ht="18.75">
      <c r="A1150" s="2">
        <v>1149</v>
      </c>
      <c r="B1150" s="2">
        <v>1135121165</v>
      </c>
      <c r="C1150" s="3" t="s">
        <v>3332</v>
      </c>
      <c r="D1150" s="2" t="s">
        <v>3341</v>
      </c>
      <c r="E1150" s="4" t="s">
        <v>374</v>
      </c>
      <c r="F1150" s="5" t="s">
        <v>1792</v>
      </c>
      <c r="G1150" s="3" t="s">
        <v>3721</v>
      </c>
      <c r="H1150" s="6">
        <v>47603</v>
      </c>
    </row>
    <row r="1151" spans="1:8" ht="18.75">
      <c r="A1151" s="2">
        <v>1150</v>
      </c>
      <c r="B1151" s="2">
        <v>1135120571</v>
      </c>
      <c r="C1151" s="3" t="s">
        <v>2107</v>
      </c>
      <c r="D1151" s="2" t="s">
        <v>1235</v>
      </c>
      <c r="E1151" s="4">
        <v>2060823</v>
      </c>
      <c r="F1151" s="5" t="s">
        <v>2108</v>
      </c>
      <c r="G1151" s="3" t="s">
        <v>3384</v>
      </c>
      <c r="H1151" s="6">
        <v>46387</v>
      </c>
    </row>
    <row r="1152" spans="1:8" ht="18.75">
      <c r="A1152" s="2">
        <v>1151</v>
      </c>
      <c r="B1152" s="2">
        <v>1135120993</v>
      </c>
      <c r="C1152" s="3" t="s">
        <v>1871</v>
      </c>
      <c r="D1152" s="2" t="s">
        <v>373</v>
      </c>
      <c r="E1152" s="4">
        <v>2060823</v>
      </c>
      <c r="F1152" s="5" t="s">
        <v>4365</v>
      </c>
      <c r="G1152" s="3" t="s">
        <v>3722</v>
      </c>
      <c r="H1152" s="6">
        <v>47238</v>
      </c>
    </row>
    <row r="1153" spans="1:8" ht="18.75">
      <c r="A1153" s="2">
        <v>1152</v>
      </c>
      <c r="B1153" s="2">
        <v>1135120787</v>
      </c>
      <c r="C1153" s="3" t="s">
        <v>138</v>
      </c>
      <c r="D1153" s="2" t="s">
        <v>108</v>
      </c>
      <c r="E1153" s="4">
        <v>2060812</v>
      </c>
      <c r="F1153" s="5" t="s">
        <v>1236</v>
      </c>
      <c r="G1153" s="3" t="s">
        <v>1237</v>
      </c>
      <c r="H1153" s="6">
        <v>46387</v>
      </c>
    </row>
    <row r="1154" spans="1:8" ht="18.75">
      <c r="A1154" s="2">
        <v>1153</v>
      </c>
      <c r="B1154" s="2">
        <v>1135121181</v>
      </c>
      <c r="C1154" s="3" t="s">
        <v>3272</v>
      </c>
      <c r="D1154" s="2" t="s">
        <v>3273</v>
      </c>
      <c r="E1154" s="4" t="s">
        <v>3274</v>
      </c>
      <c r="F1154" s="5" t="s">
        <v>4366</v>
      </c>
      <c r="G1154" s="3" t="s">
        <v>3384</v>
      </c>
      <c r="H1154" s="6">
        <v>47603</v>
      </c>
    </row>
    <row r="1155" spans="1:8" ht="18.75">
      <c r="A1155" s="2">
        <v>1154</v>
      </c>
      <c r="B1155" s="2">
        <v>1135320304</v>
      </c>
      <c r="C1155" s="3" t="s">
        <v>38</v>
      </c>
      <c r="D1155" s="2" t="s">
        <v>1241</v>
      </c>
      <c r="E1155" s="4">
        <v>2050014</v>
      </c>
      <c r="F1155" s="5" t="s">
        <v>2069</v>
      </c>
      <c r="G1155" s="3" t="s">
        <v>3384</v>
      </c>
      <c r="H1155" s="6">
        <v>46387</v>
      </c>
    </row>
    <row r="1156" spans="1:8" ht="18.75">
      <c r="A1156" s="2">
        <v>1155</v>
      </c>
      <c r="B1156" s="2">
        <v>1135320643</v>
      </c>
      <c r="C1156" s="3" t="s">
        <v>433</v>
      </c>
      <c r="D1156" s="2" t="s">
        <v>434</v>
      </c>
      <c r="E1156" s="4" t="s">
        <v>435</v>
      </c>
      <c r="F1156" s="5" t="s">
        <v>4367</v>
      </c>
      <c r="G1156" s="3" t="s">
        <v>3384</v>
      </c>
      <c r="H1156" s="6">
        <v>47269</v>
      </c>
    </row>
    <row r="1157" spans="1:8" ht="18.75">
      <c r="A1157" s="2">
        <v>1156</v>
      </c>
      <c r="B1157" s="2">
        <v>1135320668</v>
      </c>
      <c r="C1157" s="3" t="s">
        <v>289</v>
      </c>
      <c r="D1157" s="2" t="s">
        <v>290</v>
      </c>
      <c r="E1157" s="4" t="s">
        <v>301</v>
      </c>
      <c r="F1157" s="5" t="s">
        <v>4368</v>
      </c>
      <c r="G1157" s="3" t="s">
        <v>3384</v>
      </c>
      <c r="H1157" s="6">
        <v>46873</v>
      </c>
    </row>
    <row r="1158" spans="1:8" ht="18.75">
      <c r="A1158" s="2">
        <v>1157</v>
      </c>
      <c r="B1158" s="2">
        <v>1135320692</v>
      </c>
      <c r="C1158" s="3" t="s">
        <v>236</v>
      </c>
      <c r="D1158" s="2" t="s">
        <v>237</v>
      </c>
      <c r="E1158" s="4" t="s">
        <v>669</v>
      </c>
      <c r="F1158" s="5" t="s">
        <v>4369</v>
      </c>
      <c r="G1158" s="3" t="s">
        <v>3384</v>
      </c>
      <c r="H1158" s="6">
        <v>47603</v>
      </c>
    </row>
    <row r="1159" spans="1:8" ht="18.75">
      <c r="A1159" s="2">
        <v>1158</v>
      </c>
      <c r="B1159" s="2">
        <v>1135320387</v>
      </c>
      <c r="C1159" s="3" t="s">
        <v>2223</v>
      </c>
      <c r="D1159" s="2" t="s">
        <v>2224</v>
      </c>
      <c r="E1159" s="4">
        <v>2050001</v>
      </c>
      <c r="F1159" s="5" t="s">
        <v>2225</v>
      </c>
      <c r="G1159" s="3" t="s">
        <v>3384</v>
      </c>
      <c r="H1159" s="6">
        <v>46387</v>
      </c>
    </row>
    <row r="1160" spans="1:8" ht="18.75">
      <c r="A1160" s="2">
        <v>1159</v>
      </c>
      <c r="B1160" s="2">
        <v>1135320585</v>
      </c>
      <c r="C1160" s="3" t="s">
        <v>116</v>
      </c>
      <c r="D1160" s="2" t="s">
        <v>149</v>
      </c>
      <c r="E1160" s="4">
        <v>2050001</v>
      </c>
      <c r="F1160" s="5" t="s">
        <v>4370</v>
      </c>
      <c r="G1160" s="3" t="s">
        <v>3384</v>
      </c>
      <c r="H1160" s="6">
        <v>46387</v>
      </c>
    </row>
    <row r="1161" spans="1:8" ht="18.75">
      <c r="A1161" s="2">
        <v>1160</v>
      </c>
      <c r="B1161" s="2">
        <v>1135320601</v>
      </c>
      <c r="C1161" s="3" t="s">
        <v>1795</v>
      </c>
      <c r="D1161" s="2" t="s">
        <v>1796</v>
      </c>
      <c r="E1161" s="4">
        <v>2050023</v>
      </c>
      <c r="F1161" s="5" t="s">
        <v>1797</v>
      </c>
      <c r="G1161" s="3" t="s">
        <v>3384</v>
      </c>
      <c r="H1161" s="7">
        <v>46387</v>
      </c>
    </row>
    <row r="1162" spans="1:8" ht="18.75">
      <c r="A1162" s="2">
        <v>1161</v>
      </c>
      <c r="B1162" s="2">
        <v>1135221023</v>
      </c>
      <c r="C1162" s="3" t="s">
        <v>1118</v>
      </c>
      <c r="D1162" s="2" t="s">
        <v>1119</v>
      </c>
      <c r="E1162" s="4" t="s">
        <v>1120</v>
      </c>
      <c r="F1162" s="5" t="s">
        <v>4371</v>
      </c>
      <c r="G1162" s="3" t="s">
        <v>3723</v>
      </c>
      <c r="H1162" s="6">
        <v>47603</v>
      </c>
    </row>
    <row r="1163" spans="1:8" ht="18.75">
      <c r="A1163" s="2">
        <v>1162</v>
      </c>
      <c r="B1163" s="2">
        <v>1135219860</v>
      </c>
      <c r="C1163" s="3" t="s">
        <v>2109</v>
      </c>
      <c r="D1163" s="2" t="s">
        <v>2110</v>
      </c>
      <c r="E1163" s="4">
        <v>1970834</v>
      </c>
      <c r="F1163" s="5" t="s">
        <v>2111</v>
      </c>
      <c r="G1163" s="3" t="s">
        <v>3384</v>
      </c>
      <c r="H1163" s="7">
        <v>46387</v>
      </c>
    </row>
    <row r="1164" spans="1:8" ht="18.75">
      <c r="A1164" s="2">
        <v>1163</v>
      </c>
      <c r="B1164" s="2">
        <v>1135220652</v>
      </c>
      <c r="C1164" s="3" t="s">
        <v>2490</v>
      </c>
      <c r="D1164" s="2" t="s">
        <v>145</v>
      </c>
      <c r="E1164" s="4">
        <v>1970831</v>
      </c>
      <c r="F1164" s="5" t="s">
        <v>4372</v>
      </c>
      <c r="G1164" s="3" t="s">
        <v>3384</v>
      </c>
      <c r="H1164" s="6">
        <v>46387</v>
      </c>
    </row>
    <row r="1165" spans="1:8" ht="18.75">
      <c r="A1165" s="2">
        <v>1164</v>
      </c>
      <c r="B1165" s="2">
        <v>1135221031</v>
      </c>
      <c r="C1165" s="3" t="s">
        <v>2967</v>
      </c>
      <c r="D1165" s="2" t="s">
        <v>2968</v>
      </c>
      <c r="E1165" s="4" t="s">
        <v>2969</v>
      </c>
      <c r="F1165" s="5" t="s">
        <v>4373</v>
      </c>
      <c r="G1165" s="3" t="s">
        <v>3384</v>
      </c>
      <c r="H1165" s="6">
        <v>47603</v>
      </c>
    </row>
    <row r="1166" spans="1:8" ht="18.75">
      <c r="A1166" s="2">
        <v>1165</v>
      </c>
      <c r="B1166" s="2">
        <v>1135220561</v>
      </c>
      <c r="C1166" s="3" t="s">
        <v>1793</v>
      </c>
      <c r="D1166" s="2" t="s">
        <v>1238</v>
      </c>
      <c r="E1166" s="4">
        <v>1970804</v>
      </c>
      <c r="F1166" s="5" t="s">
        <v>1794</v>
      </c>
      <c r="G1166" s="3" t="s">
        <v>3384</v>
      </c>
      <c r="H1166" s="6">
        <v>46387</v>
      </c>
    </row>
    <row r="1167" spans="1:8" ht="18.75">
      <c r="A1167" s="2">
        <v>1166</v>
      </c>
      <c r="B1167" s="2">
        <v>1135220298</v>
      </c>
      <c r="C1167" s="3" t="s">
        <v>3258</v>
      </c>
      <c r="D1167" s="2" t="s">
        <v>497</v>
      </c>
      <c r="E1167" s="4" t="s">
        <v>498</v>
      </c>
      <c r="F1167" s="5" t="s">
        <v>4374</v>
      </c>
      <c r="G1167" s="3" t="s">
        <v>3384</v>
      </c>
      <c r="H1167" s="6">
        <v>47573</v>
      </c>
    </row>
    <row r="1168" spans="1:8" ht="18.75">
      <c r="A1168" s="2">
        <v>1167</v>
      </c>
      <c r="B1168" s="2">
        <v>1135220884</v>
      </c>
      <c r="C1168" s="3" t="s">
        <v>1240</v>
      </c>
      <c r="D1168" s="2" t="s">
        <v>111</v>
      </c>
      <c r="E1168" s="4">
        <v>1970804</v>
      </c>
      <c r="F1168" s="5" t="s">
        <v>4375</v>
      </c>
      <c r="G1168" s="3" t="s">
        <v>3384</v>
      </c>
      <c r="H1168" s="6">
        <v>46387</v>
      </c>
    </row>
    <row r="1169" spans="1:8" ht="18.75">
      <c r="A1169" s="2">
        <v>1168</v>
      </c>
      <c r="B1169" s="2">
        <v>1135221007</v>
      </c>
      <c r="C1169" s="3" t="s">
        <v>2615</v>
      </c>
      <c r="D1169" s="2" t="s">
        <v>750</v>
      </c>
      <c r="E1169" s="4" t="s">
        <v>751</v>
      </c>
      <c r="F1169" s="5" t="s">
        <v>1620</v>
      </c>
      <c r="G1169" s="3" t="s">
        <v>3384</v>
      </c>
      <c r="H1169" s="6">
        <v>47603</v>
      </c>
    </row>
    <row r="1170" spans="1:8" ht="18.75">
      <c r="A1170" s="2">
        <v>1169</v>
      </c>
      <c r="B1170" s="2">
        <v>1135220702</v>
      </c>
      <c r="C1170" s="3" t="s">
        <v>2941</v>
      </c>
      <c r="D1170" s="2" t="s">
        <v>2942</v>
      </c>
      <c r="E1170" s="4" t="s">
        <v>2943</v>
      </c>
      <c r="F1170" s="5" t="s">
        <v>4376</v>
      </c>
      <c r="G1170" s="3" t="s">
        <v>3384</v>
      </c>
      <c r="H1170" s="6">
        <v>47603</v>
      </c>
    </row>
    <row r="1171" spans="1:8" ht="18.75">
      <c r="A1171" s="2">
        <v>1170</v>
      </c>
      <c r="B1171" s="2">
        <v>1135220959</v>
      </c>
      <c r="C1171" s="3" t="s">
        <v>212</v>
      </c>
      <c r="D1171" s="2" t="s">
        <v>213</v>
      </c>
      <c r="E1171" s="4" t="s">
        <v>483</v>
      </c>
      <c r="F1171" s="5" t="s">
        <v>4377</v>
      </c>
      <c r="G1171" s="3" t="s">
        <v>3384</v>
      </c>
      <c r="H1171" s="6">
        <v>47422</v>
      </c>
    </row>
    <row r="1172" spans="1:8" ht="18.75">
      <c r="A1172" s="2">
        <v>1171</v>
      </c>
      <c r="B1172" s="2">
        <v>1135220868</v>
      </c>
      <c r="C1172" s="3" t="s">
        <v>575</v>
      </c>
      <c r="D1172" s="2" t="s">
        <v>1239</v>
      </c>
      <c r="E1172" s="4">
        <v>1970802</v>
      </c>
      <c r="F1172" s="5" t="s">
        <v>1664</v>
      </c>
      <c r="G1172" s="3" t="s">
        <v>3384</v>
      </c>
      <c r="H1172" s="6">
        <v>46387</v>
      </c>
    </row>
    <row r="1173" spans="1:8" ht="18.75">
      <c r="A1173" s="2">
        <v>1172</v>
      </c>
      <c r="B1173" s="2">
        <v>1135220751</v>
      </c>
      <c r="C1173" s="3" t="s">
        <v>2554</v>
      </c>
      <c r="D1173" s="2" t="s">
        <v>717</v>
      </c>
      <c r="E1173" s="4" t="s">
        <v>718</v>
      </c>
      <c r="F1173" s="5" t="s">
        <v>4378</v>
      </c>
      <c r="G1173" s="3" t="s">
        <v>3384</v>
      </c>
      <c r="H1173" s="6">
        <v>47603</v>
      </c>
    </row>
    <row r="1174" spans="1:8" ht="18.75">
      <c r="A1174" s="2">
        <v>1173</v>
      </c>
      <c r="B1174" s="2">
        <v>1135421219</v>
      </c>
      <c r="C1174" s="3" t="s">
        <v>231</v>
      </c>
      <c r="D1174" s="2" t="s">
        <v>232</v>
      </c>
      <c r="E1174" s="4">
        <v>2020002</v>
      </c>
      <c r="F1174" s="5" t="s">
        <v>4379</v>
      </c>
      <c r="G1174" s="3" t="s">
        <v>3724</v>
      </c>
      <c r="H1174" s="6">
        <v>46660</v>
      </c>
    </row>
    <row r="1175" spans="1:8" ht="18.75">
      <c r="A1175" s="2">
        <v>1174</v>
      </c>
      <c r="B1175" s="2">
        <v>1135421433</v>
      </c>
      <c r="C1175" s="3" t="s">
        <v>3282</v>
      </c>
      <c r="D1175" s="2" t="s">
        <v>516</v>
      </c>
      <c r="E1175" s="4" t="s">
        <v>517</v>
      </c>
      <c r="F1175" s="5" t="s">
        <v>1849</v>
      </c>
      <c r="G1175" s="3" t="s">
        <v>3384</v>
      </c>
      <c r="H1175" s="6">
        <v>47573</v>
      </c>
    </row>
    <row r="1176" spans="1:8" ht="18.75">
      <c r="A1176" s="2">
        <v>1175</v>
      </c>
      <c r="B1176" s="2">
        <v>1135470018</v>
      </c>
      <c r="C1176" s="3" t="s">
        <v>2530</v>
      </c>
      <c r="D1176" s="2" t="s">
        <v>614</v>
      </c>
      <c r="E1176" s="4" t="s">
        <v>615</v>
      </c>
      <c r="F1176" s="5" t="s">
        <v>1555</v>
      </c>
      <c r="G1176" s="3" t="s">
        <v>3384</v>
      </c>
      <c r="H1176" s="6">
        <v>47603</v>
      </c>
    </row>
    <row r="1177" spans="1:8" ht="18.75">
      <c r="A1177" s="2">
        <v>1176</v>
      </c>
      <c r="B1177" s="2">
        <v>1133721560</v>
      </c>
      <c r="C1177" s="3" t="s">
        <v>2179</v>
      </c>
      <c r="D1177" s="2" t="s">
        <v>1177</v>
      </c>
      <c r="E1177" s="4">
        <v>2020004</v>
      </c>
      <c r="F1177" s="5" t="s">
        <v>2180</v>
      </c>
      <c r="G1177" s="3" t="s">
        <v>3384</v>
      </c>
      <c r="H1177" s="6">
        <v>46387</v>
      </c>
    </row>
    <row r="1178" spans="1:8" ht="18.75">
      <c r="A1178" s="2">
        <v>1177</v>
      </c>
      <c r="B1178" s="2">
        <v>1133920857</v>
      </c>
      <c r="C1178" s="3" t="s">
        <v>1937</v>
      </c>
      <c r="D1178" s="2" t="s">
        <v>770</v>
      </c>
      <c r="E1178" s="4">
        <v>1880013</v>
      </c>
      <c r="F1178" s="5" t="s">
        <v>1938</v>
      </c>
      <c r="G1178" s="3" t="s">
        <v>3384</v>
      </c>
      <c r="H1178" s="6">
        <v>46387</v>
      </c>
    </row>
    <row r="1179" spans="1:8" ht="18.75">
      <c r="A1179" s="2">
        <v>1178</v>
      </c>
      <c r="B1179" s="2">
        <v>1135470026</v>
      </c>
      <c r="C1179" s="3" t="s">
        <v>2958</v>
      </c>
      <c r="D1179" s="2" t="s">
        <v>275</v>
      </c>
      <c r="E1179" s="4" t="s">
        <v>2959</v>
      </c>
      <c r="F1179" s="5" t="s">
        <v>4380</v>
      </c>
      <c r="G1179" s="3" t="s">
        <v>3384</v>
      </c>
      <c r="H1179" s="6">
        <v>47603</v>
      </c>
    </row>
    <row r="1180" spans="1:8" ht="18.75">
      <c r="A1180" s="2">
        <v>1179</v>
      </c>
      <c r="B1180" s="2">
        <v>1133970969</v>
      </c>
      <c r="C1180" s="3" t="s">
        <v>3066</v>
      </c>
      <c r="D1180" s="2" t="s">
        <v>129</v>
      </c>
      <c r="E1180" s="4" t="s">
        <v>3067</v>
      </c>
      <c r="F1180" s="5" t="s">
        <v>4381</v>
      </c>
      <c r="G1180" s="3" t="s">
        <v>3384</v>
      </c>
      <c r="H1180" s="6">
        <v>47603</v>
      </c>
    </row>
    <row r="1181" spans="1:8" ht="18.75">
      <c r="A1181" s="2">
        <v>1180</v>
      </c>
      <c r="B1181" s="2">
        <v>1135420690</v>
      </c>
      <c r="C1181" s="3" t="s">
        <v>2187</v>
      </c>
      <c r="D1181" s="2" t="s">
        <v>1243</v>
      </c>
      <c r="E1181" s="4">
        <v>1880014</v>
      </c>
      <c r="F1181" s="5" t="s">
        <v>2188</v>
      </c>
      <c r="G1181" s="3" t="s">
        <v>3384</v>
      </c>
      <c r="H1181" s="6">
        <v>46387</v>
      </c>
    </row>
    <row r="1182" spans="1:8" ht="18.75">
      <c r="A1182" s="2">
        <v>1181</v>
      </c>
      <c r="B1182" s="2">
        <v>1135420179</v>
      </c>
      <c r="C1182" s="3" t="s">
        <v>1999</v>
      </c>
      <c r="D1182" s="2" t="s">
        <v>2000</v>
      </c>
      <c r="E1182" s="4">
        <v>2020005</v>
      </c>
      <c r="F1182" s="5" t="s">
        <v>2001</v>
      </c>
      <c r="G1182" s="3" t="s">
        <v>3384</v>
      </c>
      <c r="H1182" s="6">
        <v>46387</v>
      </c>
    </row>
    <row r="1183" spans="1:8" ht="18.75">
      <c r="A1183" s="2">
        <v>1182</v>
      </c>
      <c r="B1183" s="2">
        <v>1135420534</v>
      </c>
      <c r="C1183" s="3" t="s">
        <v>1559</v>
      </c>
      <c r="D1183" s="2" t="s">
        <v>1242</v>
      </c>
      <c r="E1183" s="4">
        <v>1880004</v>
      </c>
      <c r="F1183" s="5" t="s">
        <v>1560</v>
      </c>
      <c r="G1183" s="3" t="s">
        <v>3384</v>
      </c>
      <c r="H1183" s="6">
        <v>46387</v>
      </c>
    </row>
    <row r="1184" spans="1:8" ht="18.75">
      <c r="A1184" s="2">
        <v>1183</v>
      </c>
      <c r="B1184" s="2">
        <v>1133721206</v>
      </c>
      <c r="C1184" s="3" t="s">
        <v>1334</v>
      </c>
      <c r="D1184" s="2" t="s">
        <v>6</v>
      </c>
      <c r="E1184" s="4">
        <v>2020011</v>
      </c>
      <c r="F1184" s="5" t="s">
        <v>1335</v>
      </c>
      <c r="G1184" s="3" t="s">
        <v>3384</v>
      </c>
      <c r="H1184" s="6">
        <v>46387</v>
      </c>
    </row>
    <row r="1185" spans="1:8" ht="18.75">
      <c r="A1185" s="2">
        <v>1184</v>
      </c>
      <c r="B1185" s="2">
        <v>1135420625</v>
      </c>
      <c r="C1185" s="3" t="s">
        <v>2599</v>
      </c>
      <c r="D1185" s="2" t="s">
        <v>1522</v>
      </c>
      <c r="E1185" s="4">
        <v>1880001</v>
      </c>
      <c r="F1185" s="5" t="s">
        <v>1523</v>
      </c>
      <c r="G1185" s="3" t="s">
        <v>1524</v>
      </c>
      <c r="H1185" s="6">
        <v>46387</v>
      </c>
    </row>
    <row r="1186" spans="1:8" ht="18.75">
      <c r="A1186" s="2">
        <v>1185</v>
      </c>
      <c r="B1186" s="2">
        <v>1133970019</v>
      </c>
      <c r="C1186" s="3" t="s">
        <v>2741</v>
      </c>
      <c r="D1186" s="2" t="s">
        <v>2742</v>
      </c>
      <c r="E1186" s="4">
        <v>1880011</v>
      </c>
      <c r="F1186" s="5" t="s">
        <v>4382</v>
      </c>
      <c r="G1186" s="3" t="s">
        <v>3384</v>
      </c>
      <c r="H1186" s="6">
        <v>46387</v>
      </c>
    </row>
    <row r="1187" spans="1:8" ht="18.75">
      <c r="A1187" s="2">
        <v>1186</v>
      </c>
      <c r="B1187" s="2">
        <v>1133721420</v>
      </c>
      <c r="C1187" s="3" t="s">
        <v>1475</v>
      </c>
      <c r="D1187" s="2" t="s">
        <v>1176</v>
      </c>
      <c r="E1187" s="4">
        <v>2020012</v>
      </c>
      <c r="F1187" s="5" t="s">
        <v>1476</v>
      </c>
      <c r="G1187" s="3" t="s">
        <v>3384</v>
      </c>
      <c r="H1187" s="6">
        <v>46387</v>
      </c>
    </row>
    <row r="1188" spans="1:8" ht="18.75">
      <c r="A1188" s="2">
        <v>1187</v>
      </c>
      <c r="B1188" s="2">
        <v>1135421284</v>
      </c>
      <c r="C1188" s="3" t="s">
        <v>357</v>
      </c>
      <c r="D1188" s="2" t="s">
        <v>358</v>
      </c>
      <c r="E1188" s="4" t="s">
        <v>359</v>
      </c>
      <c r="F1188" s="5" t="s">
        <v>4383</v>
      </c>
      <c r="G1188" s="3" t="s">
        <v>3725</v>
      </c>
      <c r="H1188" s="6">
        <v>47087</v>
      </c>
    </row>
    <row r="1189" spans="1:8" ht="18.75">
      <c r="A1189" s="2">
        <v>1188</v>
      </c>
      <c r="B1189" s="2">
        <v>1135421102</v>
      </c>
      <c r="C1189" s="3" t="s">
        <v>2070</v>
      </c>
      <c r="D1189" s="2" t="s">
        <v>1244</v>
      </c>
      <c r="E1189" s="4">
        <v>1880012</v>
      </c>
      <c r="F1189" s="5" t="s">
        <v>2071</v>
      </c>
      <c r="G1189" s="3" t="s">
        <v>3384</v>
      </c>
      <c r="H1189" s="6">
        <v>46387</v>
      </c>
    </row>
    <row r="1190" spans="1:8" ht="18.75">
      <c r="A1190" s="2">
        <v>1189</v>
      </c>
      <c r="B1190" s="2">
        <v>1135421136</v>
      </c>
      <c r="C1190" s="3" t="s">
        <v>2410</v>
      </c>
      <c r="D1190" s="2" t="s">
        <v>60</v>
      </c>
      <c r="E1190" s="4">
        <v>1880012</v>
      </c>
      <c r="F1190" s="5" t="s">
        <v>4384</v>
      </c>
      <c r="G1190" s="3" t="s">
        <v>3384</v>
      </c>
      <c r="H1190" s="6">
        <v>46387</v>
      </c>
    </row>
    <row r="1191" spans="1:8" ht="18.75">
      <c r="A1191" s="2">
        <v>1190</v>
      </c>
      <c r="B1191" s="2">
        <v>3133741279</v>
      </c>
      <c r="C1191" s="3" t="s">
        <v>223</v>
      </c>
      <c r="D1191" s="2" t="s">
        <v>224</v>
      </c>
      <c r="E1191" s="4">
        <v>2020014</v>
      </c>
      <c r="F1191" s="5" t="s">
        <v>4385</v>
      </c>
      <c r="G1191" s="3" t="s">
        <v>3726</v>
      </c>
      <c r="H1191" s="6">
        <v>46630</v>
      </c>
    </row>
    <row r="1192" spans="1:8" ht="18.75">
      <c r="A1192" s="2">
        <v>1191</v>
      </c>
      <c r="B1192" s="2">
        <v>1133721305</v>
      </c>
      <c r="C1192" s="3" t="s">
        <v>1336</v>
      </c>
      <c r="D1192" s="2" t="s">
        <v>7</v>
      </c>
      <c r="E1192" s="4">
        <v>2020022</v>
      </c>
      <c r="F1192" s="5" t="s">
        <v>1337</v>
      </c>
      <c r="G1192" s="3" t="s">
        <v>3384</v>
      </c>
      <c r="H1192" s="6">
        <v>46387</v>
      </c>
    </row>
    <row r="1193" spans="1:8" ht="18.75">
      <c r="A1193" s="2">
        <v>1192</v>
      </c>
      <c r="B1193" s="2">
        <v>1132421998</v>
      </c>
      <c r="C1193" s="3" t="s">
        <v>1700</v>
      </c>
      <c r="D1193" s="2" t="s">
        <v>1701</v>
      </c>
      <c r="E1193" s="4">
        <v>1900211</v>
      </c>
      <c r="F1193" s="5" t="s">
        <v>1702</v>
      </c>
      <c r="G1193" s="3" t="s">
        <v>3384</v>
      </c>
      <c r="H1193" s="6">
        <v>46387</v>
      </c>
    </row>
    <row r="1194" spans="1:8" ht="18.75">
      <c r="A1194" s="2">
        <v>1193</v>
      </c>
      <c r="B1194" s="2">
        <v>1132414555</v>
      </c>
      <c r="C1194" s="3" t="s">
        <v>2762</v>
      </c>
      <c r="D1194" s="2" t="s">
        <v>2420</v>
      </c>
      <c r="E1194" s="4">
        <v>1980212</v>
      </c>
      <c r="F1194" s="5" t="s">
        <v>2421</v>
      </c>
      <c r="G1194" s="3" t="s">
        <v>3384</v>
      </c>
      <c r="H1194" s="7">
        <v>46387</v>
      </c>
    </row>
    <row r="1195" spans="1:8" ht="18.75">
      <c r="A1195" s="2">
        <v>1194</v>
      </c>
      <c r="B1195" s="2">
        <v>1130333500</v>
      </c>
      <c r="C1195" s="3" t="s">
        <v>1963</v>
      </c>
      <c r="D1195" s="2" t="s">
        <v>803</v>
      </c>
      <c r="E1195" s="4">
        <v>1000101</v>
      </c>
      <c r="F1195" s="5" t="s">
        <v>1964</v>
      </c>
      <c r="G1195" s="3" t="s">
        <v>3384</v>
      </c>
      <c r="H1195" s="6">
        <v>46387</v>
      </c>
    </row>
    <row r="1196" spans="1:8" ht="18.75">
      <c r="A1196" s="2">
        <v>1195</v>
      </c>
      <c r="B1196" s="2">
        <v>1130327734</v>
      </c>
      <c r="C1196" s="3" t="s">
        <v>322</v>
      </c>
      <c r="D1196" s="2" t="s">
        <v>323</v>
      </c>
      <c r="E1196" s="4">
        <v>1000301</v>
      </c>
      <c r="F1196" s="5" t="s">
        <v>4386</v>
      </c>
      <c r="G1196" s="3" t="s">
        <v>3384</v>
      </c>
      <c r="H1196" s="6">
        <v>46904</v>
      </c>
    </row>
    <row r="1197" spans="1:8" ht="18.75">
      <c r="A1197" s="2">
        <v>1196</v>
      </c>
      <c r="B1197" s="2">
        <v>1130328245</v>
      </c>
      <c r="C1197" s="3" t="s">
        <v>375</v>
      </c>
      <c r="D1197" s="2" t="s">
        <v>376</v>
      </c>
      <c r="E1197" s="4" t="s">
        <v>377</v>
      </c>
      <c r="F1197" s="5" t="s">
        <v>4387</v>
      </c>
      <c r="G1197" s="3" t="s">
        <v>3384</v>
      </c>
      <c r="H1197" s="6">
        <v>47149</v>
      </c>
    </row>
    <row r="1198" spans="1:8" ht="18.75">
      <c r="A1198" s="2">
        <v>1197</v>
      </c>
      <c r="B1198" s="2">
        <v>1130370692</v>
      </c>
      <c r="C1198" s="3" t="s">
        <v>1799</v>
      </c>
      <c r="D1198" s="2" t="s">
        <v>805</v>
      </c>
      <c r="E1198" s="4">
        <v>1001511</v>
      </c>
      <c r="F1198" s="5" t="s">
        <v>4388</v>
      </c>
      <c r="G1198" s="3" t="s">
        <v>3384</v>
      </c>
      <c r="H1198" s="6">
        <v>46387</v>
      </c>
    </row>
    <row r="1199" spans="1:8" ht="18.75">
      <c r="A1199" s="2">
        <v>1198</v>
      </c>
      <c r="B1199" s="2">
        <v>1130323212</v>
      </c>
      <c r="C1199" s="3" t="s">
        <v>1561</v>
      </c>
      <c r="D1199" s="2" t="s">
        <v>802</v>
      </c>
      <c r="E1199" s="4">
        <v>1001701</v>
      </c>
      <c r="F1199" s="5" t="s">
        <v>4389</v>
      </c>
      <c r="G1199" s="3" t="s">
        <v>3384</v>
      </c>
      <c r="H1199" s="6">
        <v>46387</v>
      </c>
    </row>
    <row r="1200" spans="1:8" ht="18.75">
      <c r="A1200" s="2">
        <v>1199</v>
      </c>
      <c r="B1200" s="2">
        <v>1130336917</v>
      </c>
      <c r="C1200" s="3" t="s">
        <v>2434</v>
      </c>
      <c r="D1200" s="2" t="s">
        <v>804</v>
      </c>
      <c r="E1200" s="4">
        <v>1002101</v>
      </c>
      <c r="F1200" s="5" t="s">
        <v>2435</v>
      </c>
      <c r="G1200" s="3" t="s">
        <v>3384</v>
      </c>
      <c r="H1200" s="6">
        <v>46387</v>
      </c>
    </row>
    <row r="1201" spans="1:8" ht="18.75">
      <c r="A1201" s="2">
        <v>1200</v>
      </c>
      <c r="B1201" s="2">
        <v>1130329912</v>
      </c>
      <c r="C1201" s="3" t="s">
        <v>2433</v>
      </c>
      <c r="D1201" s="2" t="s">
        <v>143</v>
      </c>
      <c r="E1201" s="4">
        <v>1002211</v>
      </c>
      <c r="F1201" s="5" t="s">
        <v>4390</v>
      </c>
      <c r="G1201" s="3" t="s">
        <v>3384</v>
      </c>
      <c r="H1201" s="6">
        <v>46387</v>
      </c>
    </row>
  </sheetData>
  <phoneticPr fontId="18"/>
  <conditionalFormatting sqref="H2:H10 H42 H44:H50 H170 H176:H193 H195 H384 H529:H534">
    <cfRule type="cellIs" dxfId="1" priority="73" operator="between">
      <formula>43586</formula>
      <formula>43830</formula>
    </cfRule>
  </conditionalFormatting>
  <conditionalFormatting sqref="H12:H40 H52:H168 H172 H199:H380 H386:H527 H536:H791 H793:H875 H879 H883 H888 H893:H894 H897:H898 H906 H909 H917 H921 H928 H930:H931 H933 H937 H941 H956:H958 H960 H962 H964 H970 H972:H973 H975 H981:H983 H986:H987 H989:H990 H994 H996:H997 H1001 H1003 H1005:H1006 H1010:H1011 H1021:H1023 H1027 H1029 H1035 H1039 H1041 H1043 H1045 H1047 H1050:H1051 H1053 H1056 H1061 H1065 H1068 H1073 H1076:H1078 H1086 H1088 H1090 H1095 H1104 H1109 H1112 H1115 H1118 H1135 H1140 H1149:H1150 H1154 H1158 H1162 H1165 H1169:H1170 H1173 H1176 H1179:H1180">
    <cfRule type="cellIs" dxfId="0" priority="1" operator="between">
      <formula>43586</formula>
      <formula>43830</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令和6年12月31日現在</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芦沢　扶佐子</cp:lastModifiedBy>
  <cp:lastPrinted>2024-11-18T05:54:09Z</cp:lastPrinted>
  <dcterms:created xsi:type="dcterms:W3CDTF">2014-11-05T12:29:44Z</dcterms:created>
  <dcterms:modified xsi:type="dcterms:W3CDTF">2025-03-12T08:31:18Z</dcterms:modified>
</cp:coreProperties>
</file>